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64a39bdb09a40b8" /></Relationships>
</file>

<file path=xl/workbook.xml><?xml version="1.0" encoding="utf-8"?>
<x:workbook xmlns:x="http://schemas.openxmlformats.org/spreadsheetml/2006/main">
  <x:sheets>
    <x:sheet xmlns:r="http://schemas.openxmlformats.org/officeDocument/2006/relationships" name="Mẫu kế hoạch trống" sheetId="1" r:id="Re7d90f8d3ade44f5"/>
    <x:sheet xmlns:r="http://schemas.openxmlformats.org/officeDocument/2006/relationships" name="Ví dụ bốn tuần" sheetId="2" r:id="R422f3e01e1364269"/>
    <x:sheet xmlns:r="http://schemas.openxmlformats.org/officeDocument/2006/relationships" name="Hướng dẫn" sheetId="3" r:id="R875a52a5c42d459b"/>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dd/mm/yyyy"/>
    <x:numFmt numFmtId="201" formatCode="hh:mm"/>
    <x:numFmt numFmtId="202" formatCode="dd/mm/yyyy hh:mm"/>
  </x:numFmts>
  <x:fonts count="7">
    <x:font>
      <x:sz val="11"/>
      <x:name val="Carlito"/>
    </x:font>
    <x:font>
      <x:sz val="11"/>
      <x:color rgb="FF302E2B"/>
      <x:name val="Arial"/>
    </x:font>
    <x:font>
      <x:b/>
      <x:sz val="16"/>
      <x:color rgb="FF302E2B"/>
      <x:name val="Arial"/>
    </x:font>
    <x:font>
      <x:b/>
      <x:sz val="11"/>
      <x:color rgb="FF94704B"/>
      <x:name val="Arial"/>
    </x:font>
    <x:font>
      <x:b/>
      <x:sz val="11"/>
      <x:color rgb="FFFFFFFF"/>
      <x:name val="Arial"/>
    </x:font>
    <x:font>
      <x:b/>
      <x:sz val="11"/>
      <x:color rgb="FF302E2B"/>
      <x:name val="Arial"/>
    </x:font>
    <x:font>
      <x:sz val="11"/>
      <x:color rgb="FF655D53"/>
      <x:name val="Arial"/>
    </x:font>
  </x:fonts>
  <x:fills count="9">
    <x:fill>
      <x:patternFill patternType="none"/>
    </x:fill>
    <x:fill>
      <x:patternFill patternType="gray125"/>
    </x:fill>
    <x:fill>
      <x:patternFill patternType="solid">
        <x:fgColor rgb="FFFFFFFF"/>
      </x:patternFill>
    </x:fill>
    <x:fill>
      <x:patternFill patternType="solid">
        <x:fgColor rgb="FFFAF7F1"/>
      </x:patternFill>
    </x:fill>
    <x:fill>
      <x:patternFill patternType="solid">
        <x:fgColor rgb="FF302E2B"/>
      </x:patternFill>
    </x:fill>
    <x:fill>
      <x:patternFill patternType="solid">
        <x:fgColor rgb="FFF2EDE4"/>
      </x:patternFill>
    </x:fill>
    <x:fill>
      <x:patternFill patternType="solid">
        <x:fgColor rgb="FF607467"/>
      </x:patternFill>
    </x:fill>
    <x:fill>
      <x:patternFill patternType="solid">
        <x:fgColor rgb="FFA56648"/>
      </x:patternFill>
    </x:fill>
    <x:fill>
      <x:patternFill patternType="solid">
        <x:fgColor rgb="FF806039"/>
      </x:patternFill>
    </x:fill>
  </x:fills>
  <x:borders count="5">
    <x:border/>
    <x:border>
      <x:bottom style="thin">
        <x:color rgb="FF94704B"/>
      </x:bottom>
    </x:border>
    <x:border>
      <x:right style="thin">
        <x:color rgb="FFFFFFFF"/>
      </x:right>
    </x:border>
    <x:border>
      <x:left style="thin">
        <x:color rgb="FFFFFFFF"/>
      </x:left>
      <x:right style="thin">
        <x:color rgb="FFFFFFFF"/>
      </x:right>
    </x:border>
    <x:border>
      <x:left style="thin">
        <x:color rgb="FFFFFFFF"/>
      </x:left>
    </x:border>
  </x:borders>
  <x:cellStyleXfs count="1">
    <x:xf numFmtId="0" fontId="0" fillId="0" borderId="0"/>
  </x:cellStyleXfs>
  <x:cellXfs count="59">
    <x:xf numFmtId="0" fontId="0" fillId="0" borderId="0" xfId="0"/>
    <x:xf numFmtId="0" fontId="1" fillId="0"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1" fillId="2" borderId="0" xfId="0" applyNumberFormat="1" applyFont="1" applyFill="1" applyBorder="1" applyAlignment="1">
      <x:alignment horizontal="left" vertical="center"/>
    </x:xf>
    <x:xf numFmtId="0" fontId="2" fillId="2" borderId="0" xfId="0" applyNumberFormat="1" applyFont="1" applyFill="1" applyBorder="1" applyAlignment="1">
      <x:alignment horizontal="left" vertical="center"/>
    </x:xf>
    <x:xf numFmtId="0" fontId="1" fillId="2" borderId="1" xfId="0" applyNumberFormat="1" applyFont="1" applyFill="1" applyBorder="1" applyAlignment="1">
      <x:alignment horizontal="left" vertical="center"/>
    </x:xf>
    <x:xf numFmtId="0" fontId="1" fillId="2" borderId="0" xfId="0" applyNumberFormat="1" applyFont="1" applyFill="1" applyBorder="1" applyAlignment="1">
      <x:alignment horizontal="left" vertical="center" wrapText="1"/>
    </x:xf>
    <x:xf numFmtId="0" fontId="1" fillId="2" borderId="0" xfId="0" applyNumberFormat="1" applyFont="1" applyFill="1" applyBorder="1" applyAlignment="1">
      <x:alignment horizontal="left" vertical="top" wrapText="1"/>
    </x:xf>
    <x:xf numFmtId="0" fontId="1" fillId="3" borderId="0" xfId="0" applyNumberFormat="1" applyFont="1" applyFill="1" applyBorder="1" applyAlignment="1">
      <x:alignment horizontal="left" vertical="top" wrapText="1"/>
    </x:xf>
    <x:xf numFmtId="0" fontId="3" fillId="3" borderId="0" xfId="0" applyNumberFormat="1" applyFont="1" applyFill="1" applyBorder="1" applyAlignment="1">
      <x:alignment horizontal="left" vertical="top" wrapText="1"/>
    </x:xf>
    <x:xf numFmtId="0" fontId="3" fillId="2" borderId="0" xfId="0" applyNumberFormat="1" applyFont="1" applyFill="1" applyBorder="1" applyAlignment="1">
      <x:alignment horizontal="left" vertical="top" wrapText="1"/>
    </x:xf>
    <x:xf numFmtId="200" fontId="1" fillId="3" borderId="0" xfId="0" applyNumberFormat="1" applyFont="1" applyFill="1" applyBorder="1" applyAlignment="1">
      <x:alignment horizontal="left" vertical="top" wrapText="1"/>
    </x:xf>
    <x:xf numFmtId="200" fontId="1" fillId="2" borderId="0" xfId="0" applyNumberFormat="1" applyFont="1" applyFill="1" applyBorder="1" applyAlignment="1">
      <x:alignment horizontal="left" vertical="top" wrapText="1"/>
    </x:xf>
    <x:xf numFmtId="201" fontId="1" fillId="3" borderId="0" xfId="0" applyNumberFormat="1" applyFont="1" applyFill="1" applyBorder="1" applyAlignment="1">
      <x:alignment horizontal="left" vertical="top" wrapText="1"/>
    </x:xf>
    <x:xf numFmtId="201" fontId="1" fillId="2" borderId="0" xfId="0" applyNumberFormat="1" applyFont="1" applyFill="1" applyBorder="1" applyAlignment="1">
      <x:alignment horizontal="left" vertical="top" wrapText="1"/>
    </x:xf>
    <x:xf numFmtId="202" fontId="1" fillId="3" borderId="0" xfId="0" applyNumberFormat="1" applyFont="1" applyFill="1" applyBorder="1" applyAlignment="1">
      <x:alignment horizontal="left" vertical="top" wrapText="1"/>
    </x:xf>
    <x:xf numFmtId="202" fontId="1" fillId="2" borderId="0" xfId="0" applyNumberFormat="1" applyFont="1" applyFill="1" applyBorder="1" applyAlignment="1">
      <x:alignment horizontal="left" vertical="top" wrapText="1"/>
    </x:xf>
    <x:xf numFmtId="200" fontId="1" fillId="3" borderId="0" xfId="0" applyNumberFormat="1" applyFont="1" applyFill="1" applyBorder="1" applyAlignment="1">
      <x:alignment horizontal="right" vertical="top" wrapText="1"/>
    </x:xf>
    <x:xf numFmtId="200" fontId="1" fillId="2" borderId="0" xfId="0" applyNumberFormat="1" applyFont="1" applyFill="1" applyBorder="1" applyAlignment="1">
      <x:alignment horizontal="right" vertical="top" wrapText="1"/>
    </x:xf>
    <x:xf numFmtId="201" fontId="1" fillId="3" borderId="0" xfId="0" applyNumberFormat="1" applyFont="1" applyFill="1" applyBorder="1" applyAlignment="1">
      <x:alignment horizontal="right" vertical="top" wrapText="1"/>
    </x:xf>
    <x:xf numFmtId="201" fontId="1" fillId="2" borderId="0" xfId="0" applyNumberFormat="1" applyFont="1" applyFill="1" applyBorder="1" applyAlignment="1">
      <x:alignment horizontal="right" vertical="top" wrapText="1"/>
    </x:xf>
    <x:xf numFmtId="202" fontId="1" fillId="3" borderId="0" xfId="0" applyNumberFormat="1" applyFont="1" applyFill="1" applyBorder="1" applyAlignment="1">
      <x:alignment horizontal="right" vertical="top" wrapText="1"/>
    </x:xf>
    <x:xf numFmtId="202" fontId="1" fillId="2" borderId="0" xfId="0" applyNumberFormat="1" applyFont="1" applyFill="1" applyBorder="1" applyAlignment="1">
      <x:alignment horizontal="right" vertical="top" wrapText="1"/>
    </x:xf>
    <x:xf numFmtId="0" fontId="1" fillId="4" borderId="0" xfId="0" applyNumberFormat="1" applyFont="1" applyFill="1" applyBorder="1" applyAlignment="1">
      <x:alignment horizontal="left" vertical="center"/>
    </x:xf>
    <x:xf numFmtId="0" fontId="4" fillId="4" borderId="0" xfId="0" applyNumberFormat="1" applyFont="1" applyFill="1" applyBorder="1" applyAlignment="1">
      <x:alignment horizontal="left" vertical="center"/>
    </x:xf>
    <x:xf numFmtId="0" fontId="4" fillId="4" borderId="2" xfId="0" applyNumberFormat="1" applyFont="1" applyFill="1" applyBorder="1" applyAlignment="1">
      <x:alignment horizontal="left" vertical="center"/>
    </x:xf>
    <x:xf numFmtId="0" fontId="4" fillId="4" borderId="3" xfId="0" applyNumberFormat="1" applyFont="1" applyFill="1" applyBorder="1" applyAlignment="1">
      <x:alignment horizontal="left" vertical="center"/>
    </x:xf>
    <x:xf numFmtId="0" fontId="4" fillId="4" borderId="4" xfId="0" applyNumberFormat="1" applyFont="1" applyFill="1" applyBorder="1" applyAlignment="1">
      <x:alignment horizontal="left" vertical="center"/>
    </x:xf>
    <x:xf numFmtId="0" fontId="4" fillId="4" borderId="2" xfId="0" applyNumberFormat="1" applyFont="1" applyFill="1" applyBorder="1" applyAlignment="1">
      <x:alignment horizontal="left" vertical="center" wrapText="1"/>
    </x:xf>
    <x:xf numFmtId="0" fontId="4" fillId="4" borderId="3" xfId="0" applyNumberFormat="1" applyFont="1" applyFill="1" applyBorder="1" applyAlignment="1">
      <x:alignment horizontal="left" vertical="center" wrapText="1"/>
    </x:xf>
    <x:xf numFmtId="0" fontId="4" fillId="4" borderId="4" xfId="0" applyNumberFormat="1" applyFont="1" applyFill="1" applyBorder="1" applyAlignment="1">
      <x:alignment horizontal="left" vertical="center" wrapText="1"/>
    </x:xf>
    <x:xf numFmtId="0" fontId="4" fillId="4" borderId="2" xfId="0" applyNumberFormat="1" applyFont="1" applyFill="1" applyBorder="1" applyAlignment="1">
      <x:alignment horizontal="center" vertical="center" wrapText="1"/>
    </x:xf>
    <x:xf numFmtId="0" fontId="4" fillId="4" borderId="3" xfId="0" applyNumberFormat="1" applyFont="1" applyFill="1" applyBorder="1" applyAlignment="1">
      <x:alignment horizontal="center" vertical="center" wrapText="1"/>
    </x:xf>
    <x:xf numFmtId="0" fontId="4" fillId="4" borderId="4" xfId="0" applyNumberFormat="1" applyFont="1" applyFill="1" applyBorder="1" applyAlignment="1">
      <x:alignment horizontal="center" vertical="center" wrapText="1"/>
    </x:xf>
    <x:xf numFmtId="0" fontId="1" fillId="5" borderId="0" xfId="0" applyNumberFormat="1" applyFont="1" applyFill="1" applyBorder="1" applyAlignment="1">
      <x:alignment horizontal="left" vertical="center"/>
    </x:xf>
    <x:xf numFmtId="0" fontId="5" fillId="5" borderId="0" xfId="0" applyNumberFormat="1" applyFont="1" applyFill="1" applyBorder="1" applyAlignment="1">
      <x:alignment horizontal="left" vertical="center"/>
    </x:xf>
    <x:xf numFmtId="0" fontId="6" fillId="2" borderId="0" xfId="0" applyNumberFormat="1" applyFont="1" applyFill="1" applyBorder="1" applyAlignment="1">
      <x:alignment horizontal="left" vertical="center"/>
    </x:xf>
    <x:xf numFmtId="0" fontId="3" fillId="2" borderId="0" xfId="0" applyNumberFormat="1" applyFont="1" applyFill="1" applyBorder="1" applyAlignment="1">
      <x:alignment horizontal="left" vertical="center"/>
    </x:xf>
    <x:xf numFmtId="200" fontId="1" fillId="2" borderId="0" xfId="0" applyNumberFormat="1" applyFont="1" applyFill="1" applyBorder="1" applyAlignment="1">
      <x:alignment horizontal="left" vertical="center"/>
    </x:xf>
    <x:xf numFmtId="0" fontId="1" fillId="6" borderId="0" xfId="0" applyNumberFormat="1" applyFont="1" applyFill="1" applyBorder="1" applyAlignment="1">
      <x:alignment horizontal="left" vertical="center"/>
    </x:xf>
    <x:xf numFmtId="0" fontId="4" fillId="6" borderId="0" xfId="0" applyNumberFormat="1" applyFont="1" applyFill="1" applyBorder="1" applyAlignment="1">
      <x:alignment horizontal="left" vertical="center"/>
    </x:xf>
    <x:xf numFmtId="0" fontId="1" fillId="7" borderId="0" xfId="0" applyNumberFormat="1" applyFont="1" applyFill="1" applyBorder="1" applyAlignment="1">
      <x:alignment horizontal="left" vertical="center"/>
    </x:xf>
    <x:xf numFmtId="0" fontId="4" fillId="7" borderId="0" xfId="0" applyNumberFormat="1" applyFont="1" applyFill="1" applyBorder="1" applyAlignment="1">
      <x:alignment horizontal="left" vertical="center"/>
    </x:xf>
    <x:xf numFmtId="0" fontId="1" fillId="8" borderId="0" xfId="0" applyNumberFormat="1" applyFont="1" applyFill="1" applyBorder="1" applyAlignment="1">
      <x:alignment horizontal="left" vertical="center"/>
    </x:xf>
    <x:xf numFmtId="0" fontId="4" fillId="8" borderId="0" xfId="0" applyNumberFormat="1" applyFont="1" applyFill="1" applyBorder="1" applyAlignment="1">
      <x:alignment horizontal="left" vertical="center"/>
    </x:xf>
    <x:xf numFmtId="200" fontId="1" fillId="2" borderId="0" xfId="0" applyNumberFormat="1" applyFont="1" applyFill="1" applyBorder="1" applyAlignment="1">
      <x:alignment horizontal="left" vertical="center" wrapText="1"/>
    </x:xf>
    <x:xf numFmtId="0" fontId="5" fillId="5" borderId="0" xfId="0" applyNumberFormat="1" applyFont="1" applyFill="1" applyBorder="1" applyAlignment="1">
      <x:alignment horizontal="left" vertical="center" wrapText="1"/>
    </x:xf>
    <x:xf numFmtId="0" fontId="4" fillId="6" borderId="0" xfId="0" applyNumberFormat="1" applyFont="1" applyFill="1" applyBorder="1" applyAlignment="1">
      <x:alignment horizontal="left" vertical="center" wrapText="1"/>
    </x:xf>
    <x:xf numFmtId="0" fontId="4" fillId="7" borderId="0" xfId="0" applyNumberFormat="1" applyFont="1" applyFill="1" applyBorder="1" applyAlignment="1">
      <x:alignment horizontal="left" vertical="center" wrapText="1"/>
    </x:xf>
    <x:xf numFmtId="0" fontId="4" fillId="8" borderId="0" xfId="0" applyNumberFormat="1" applyFont="1" applyFill="1" applyBorder="1" applyAlignment="1">
      <x:alignment horizontal="left" vertical="center" wrapText="1"/>
    </x:xf>
    <x:xf numFmtId="0" fontId="5" fillId="5" borderId="0" xfId="0" applyNumberFormat="1" applyFont="1" applyFill="1" applyBorder="1" applyAlignment="1">
      <x:alignment horizontal="left" vertical="top" wrapText="1"/>
    </x:xf>
    <x:xf numFmtId="0" fontId="4" fillId="6" borderId="0" xfId="0" applyNumberFormat="1" applyFont="1" applyFill="1" applyBorder="1" applyAlignment="1">
      <x:alignment horizontal="left" vertical="top" wrapText="1"/>
    </x:xf>
    <x:xf numFmtId="0" fontId="4" fillId="7" borderId="0" xfId="0" applyNumberFormat="1" applyFont="1" applyFill="1" applyBorder="1" applyAlignment="1">
      <x:alignment horizontal="left" vertical="top" wrapText="1"/>
    </x:xf>
    <x:xf numFmtId="0" fontId="4" fillId="8" borderId="0" xfId="0" applyNumberFormat="1" applyFont="1" applyFill="1" applyBorder="1" applyAlignment="1">
      <x:alignment horizontal="left" vertical="top" wrapText="1"/>
    </x:xf>
    <x:xf numFmtId="0" fontId="5" fillId="2" borderId="0" xfId="0" applyNumberFormat="1" applyFont="1" applyFill="1" applyBorder="1" applyAlignment="1">
      <x:alignment horizontal="left" vertical="top" wrapText="1"/>
    </x:xf>
    <x:xf numFmtId="0" fontId="5" fillId="6" borderId="0" xfId="0" applyNumberFormat="1" applyFont="1" applyFill="1" applyBorder="1" applyAlignment="1">
      <x:alignment horizontal="left" vertical="top" wrapText="1"/>
    </x:xf>
    <x:xf numFmtId="0" fontId="5" fillId="7" borderId="0" xfId="0" applyNumberFormat="1" applyFont="1" applyFill="1" applyBorder="1" applyAlignment="1">
      <x:alignment horizontal="left" vertical="top" wrapText="1"/>
    </x:xf>
    <x:xf numFmtId="0" fontId="5" fillId="8" borderId="0" xfId="0" applyNumberFormat="1" applyFont="1" applyFill="1" applyBorder="1" applyAlignment="1">
      <x:alignment horizontal="left" vertical="top" wrapText="1"/>
    </x:xf>
  </x:cellXfs>
  <x:cellStyles count="1">
    <x:cellStyle name="Normal" xfId="0"/>
  </x:cellStyles>
  <x:dxfs count="18">
    <x:dxf>
      <x:font>
        <x:b/>
        <x:color rgb="FFFFFFFF"/>
      </x:font>
      <x:fill>
        <x:patternFill patternType="solid">
          <x:bgColor rgb="FF607467"/>
        </x:patternFill>
      </x:fill>
    </x:dxf>
    <x:dxf>
      <x:font>
        <x:b/>
        <x:color rgb="FFFFFFFF"/>
      </x:font>
      <x:fill>
        <x:patternFill patternType="solid">
          <x:bgColor rgb="FFA56648"/>
        </x:patternFill>
      </x:fill>
    </x:dxf>
    <x:dxf>
      <x:font>
        <x:b/>
        <x:color rgb="FFFFFFFF"/>
      </x:font>
      <x:fill>
        <x:patternFill patternType="solid">
          <x:bgColor rgb="FF806039"/>
        </x:patternFill>
      </x:fill>
    </x:dxf>
    <x:dxf>
      <x:font>
        <x:b/>
        <x:color rgb="FF71501C"/>
      </x:font>
      <x:fill>
        <x:patternFill patternType="solid">
          <x:bgColor rgb="FFFFF2D5"/>
        </x:patternFill>
      </x:fill>
    </x:dxf>
    <x:dxf>
      <x:font>
        <x:b/>
        <x:color rgb="FF71501C"/>
      </x:font>
      <x:fill>
        <x:patternFill patternType="solid">
          <x:bgColor rgb="FFFFF2D5"/>
        </x:patternFill>
      </x:fill>
    </x:dxf>
    <x:dxf>
      <x:font>
        <x:b/>
        <x:color rgb="FF8F2D1D"/>
      </x:font>
      <x:fill>
        <x:patternFill patternType="solid">
          <x:bgColor rgb="FFFCE4DD"/>
        </x:patternFill>
      </x:fill>
    </x:dxf>
    <x:dxf>
      <x:font>
        <x:b/>
        <x:color rgb="FF8F2D1D"/>
      </x:font>
      <x:fill>
        <x:patternFill patternType="solid">
          <x:bgColor rgb="FFFCE4DD"/>
        </x:patternFill>
      </x:fill>
    </x:dxf>
    <x:dxf>
      <x:font>
        <x:b/>
        <x:color rgb="FF8F2D1D"/>
      </x:font>
      <x:fill>
        <x:patternFill patternType="solid">
          <x:bgColor rgb="FFFCE4DD"/>
        </x:patternFill>
      </x:fill>
    </x:dxf>
    <x:dxf>
      <x:font>
        <x:b/>
        <x:color rgb="FF8F2D1D"/>
      </x:font>
      <x:fill>
        <x:patternFill patternType="solid">
          <x:bgColor rgb="FFFCE4DD"/>
        </x:patternFill>
      </x:fill>
    </x:dxf>
    <x:dxf>
      <x:font>
        <x:b/>
        <x:color rgb="FFFFFFFF"/>
      </x:font>
      <x:fill>
        <x:patternFill patternType="solid">
          <x:bgColor rgb="FF607467"/>
        </x:patternFill>
      </x:fill>
    </x:dxf>
    <x:dxf>
      <x:font>
        <x:b/>
        <x:color rgb="FFFFFFFF"/>
      </x:font>
      <x:fill>
        <x:patternFill patternType="solid">
          <x:bgColor rgb="FFA56648"/>
        </x:patternFill>
      </x:fill>
    </x:dxf>
    <x:dxf>
      <x:font>
        <x:b/>
        <x:color rgb="FFFFFFFF"/>
      </x:font>
      <x:fill>
        <x:patternFill patternType="solid">
          <x:bgColor rgb="FF806039"/>
        </x:patternFill>
      </x:fill>
    </x:dxf>
    <x:dxf>
      <x:font>
        <x:b/>
        <x:color rgb="FF71501C"/>
      </x:font>
      <x:fill>
        <x:patternFill patternType="solid">
          <x:bgColor rgb="FFFFF2D5"/>
        </x:patternFill>
      </x:fill>
    </x:dxf>
    <x:dxf>
      <x:font>
        <x:b/>
        <x:color rgb="FF71501C"/>
      </x:font>
      <x:fill>
        <x:patternFill patternType="solid">
          <x:bgColor rgb="FFFFF2D5"/>
        </x:patternFill>
      </x:fill>
    </x:dxf>
    <x:dxf>
      <x:font>
        <x:b/>
        <x:color rgb="FF8F2D1D"/>
      </x:font>
      <x:fill>
        <x:patternFill patternType="solid">
          <x:bgColor rgb="FFFCE4DD"/>
        </x:patternFill>
      </x:fill>
    </x:dxf>
    <x:dxf>
      <x:font>
        <x:b/>
        <x:color rgb="FF8F2D1D"/>
      </x:font>
      <x:fill>
        <x:patternFill patternType="solid">
          <x:bgColor rgb="FFFCE4DD"/>
        </x:patternFill>
      </x:fill>
    </x:dxf>
    <x:dxf>
      <x:font>
        <x:b/>
        <x:color rgb="FF8F2D1D"/>
      </x:font>
      <x:fill>
        <x:patternFill patternType="solid">
          <x:bgColor rgb="FFFCE4DD"/>
        </x:patternFill>
      </x:fill>
    </x:dxf>
    <x:dxf>
      <x:font>
        <x:b/>
        <x:color rgb="FF8F2D1D"/>
      </x:font>
      <x:fill>
        <x:patternFill patternType="solid">
          <x:bgColor rgb="FFFCE4D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3db1ac0afde459a" /><Relationship Type="http://schemas.openxmlformats.org/officeDocument/2006/relationships/theme" Target="/xl/theme/theme1.xml" Id="R52cc16b456cc434d" /><Relationship Type="http://schemas.openxmlformats.org/officeDocument/2006/relationships/sharedStrings" Target="/xl/sharedStrings.xml" Id="R19441bd295704bbf" /><Relationship Type="http://schemas.openxmlformats.org/officeDocument/2006/relationships/worksheet" Target="/xl/worksheets/sheet1.xml" Id="Re7d90f8d3ade44f5" /><Relationship Type="http://schemas.openxmlformats.org/officeDocument/2006/relationships/worksheet" Target="/xl/worksheets/sheet2.xml" Id="R422f3e01e1364269" /><Relationship Type="http://schemas.openxmlformats.org/officeDocument/2006/relationships/worksheet" Target="/xl/worksheets/sheet3.xml" Id="R875a52a5c42d459b" /></Relationships>
</file>

<file path=xl/tables/table1.xml><?xml version="1.0" encoding="utf-8"?>
<x:table xmlns:x="http://schemas.openxmlformats.org/spreadsheetml/2006/main" id="1" name="KeHoachFanpageTrong" displayName="KeHoachFanpageTrong" ref="A8:Z28" headerRowCount="1" totalsRowCount="0" totalsRowShown="0">
  <x:autoFilter ref="A8:Z28"/>
  <x:tableColumns count="26">
    <x:tableColumn id="1" name="Mã bài"/>
    <x:tableColumn id="2" name="Chủ đề dự kiến"/>
    <x:tableColumn id="3" name="Tuyến nội dung"/>
    <x:tableColumn id="4" name="Khung đăng dự kiến"/>
    <x:tableColumn id="5" name="Người phụ trách bài"/>
    <x:tableColumn id="6" name="Trạng thái"/>
    <x:tableColumn id="7" name="Ngày dự kiến"/>
    <x:tableColumn id="8" name="Giờ dự kiến"/>
    <x:tableColumn id="9" name="Người cung cấp tư liệu"/>
    <x:tableColumn id="10" name="Người duyệt"/>
    <x:tableColumn id="11" name="Mốc duyệt"/>
    <x:tableColumn id="12" name="Mốc cần tư liệu"/>
    <x:tableColumn id="13" name="Câu hỏi người đọc"/>
    <x:tableColumn id="14" name="Nguồn câu hỏi"/>
    <x:tableColumn id="15" name="Người đọc làm được gì"/>
    <x:tableColumn id="16" name="Điểm mới so với bài đã có"/>
    <x:tableColumn id="17" name="Dạng bài"/>
    <x:tableColumn id="18" name="Tư liệu cần dùng"/>
    <x:tableColumn id="19" name="Mức sẵn sàng tư liệu"/>
    <x:tableColumn id="20" name="Ảnh cần chuẩn bị"/>
    <x:tableColumn id="21" name="Điều kiện để đăng"/>
    <x:tableColumn id="22" name="Bước tiếp theo cho người đọc"/>
    <x:tableColumn id="23" name="Điều cần xem lại"/>
    <x:tableColumn id="24" name="Liên kết bài đã đăng"/>
    <x:tableColumn id="25" name="Thời điểm đăng thật"/>
    <x:tableColumn id="26" name="Ghi nhận thực tế"/>
  </x:tableColumns>
  <x:tableStyleInfo name="TableStyleLight1" showFirstColumn="0" showLastColumn="0" showRowStripes="1" showColumnStripes="0"/>
</x:table>
</file>

<file path=xl/tables/table2.xml><?xml version="1.0" encoding="utf-8"?>
<x:table xmlns:x="http://schemas.openxmlformats.org/spreadsheetml/2006/main" id="2" name="KeHoachFanpageMinhHoa" displayName="KeHoachFanpageMinhHoa" ref="A8:Z15" headerRowCount="1" totalsRowCount="0" totalsRowShown="0">
  <x:autoFilter ref="A8:Z15"/>
  <x:tableColumns count="26">
    <x:tableColumn id="1" name="Mã bài"/>
    <x:tableColumn id="2" name="Chủ đề dự kiến"/>
    <x:tableColumn id="3" name="Tuyến nội dung"/>
    <x:tableColumn id="4" name="Khung đăng dự kiến"/>
    <x:tableColumn id="5" name="Người phụ trách bài"/>
    <x:tableColumn id="6" name="Trạng thái"/>
    <x:tableColumn id="7" name="Ngày dự kiến"/>
    <x:tableColumn id="8" name="Giờ dự kiến"/>
    <x:tableColumn id="9" name="Người cung cấp tư liệu"/>
    <x:tableColumn id="10" name="Người duyệt"/>
    <x:tableColumn id="11" name="Mốc duyệt"/>
    <x:tableColumn id="12" name="Mốc cần tư liệu"/>
    <x:tableColumn id="13" name="Câu hỏi người đọc"/>
    <x:tableColumn id="14" name="Nguồn câu hỏi"/>
    <x:tableColumn id="15" name="Người đọc làm được gì"/>
    <x:tableColumn id="16" name="Điểm mới so với bài đã có"/>
    <x:tableColumn id="17" name="Dạng bài"/>
    <x:tableColumn id="18" name="Tư liệu cần dùng"/>
    <x:tableColumn id="19" name="Mức sẵn sàng tư liệu"/>
    <x:tableColumn id="20" name="Ảnh cần chuẩn bị"/>
    <x:tableColumn id="21" name="Điều kiện để đăng"/>
    <x:tableColumn id="22" name="Bước tiếp theo cho người đọc"/>
    <x:tableColumn id="23" name="Điều cần xem lại"/>
    <x:tableColumn id="24" name="Liên kết bài đã đăng"/>
    <x:tableColumn id="25" name="Thời điểm đăng thật"/>
    <x:tableColumn id="26" name="Ghi nhận thực tế"/>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e967890d957a4a22" /></Relationships>
</file>

<file path=xl/worksheets/_rels/sheet2.xml.rels>&#65279;<?xml version="1.0" encoding="utf-8"?><Relationships xmlns="http://schemas.openxmlformats.org/package/2006/relationships"><Relationship Type="http://schemas.openxmlformats.org/officeDocument/2006/relationships/table" Target="/xl/tables/table2.xml" Id="R4bc4944db3f84b36" /></Relationships>
</file>

<file path=xl/worksheets/sheet1.xml><?xml version="1.0" encoding="utf-8"?>
<x:worksheet xmlns:x="http://schemas.openxmlformats.org/spreadsheetml/2006/main">
  <x:sheetPr>
    <x:tabColor rgb="FF302E2B"/>
  </x:sheetPr>
  <x:sheetViews>
    <x:sheetView showGridLines="0" workbookViewId="0">
      <x:pane xSplit="2" ySplit="8" topLeftCell="C9" activePane="bottomRight" state="frozen"/>
    </x:sheetView>
  </x:sheetViews>
  <x:sheetFormatPr defaultRowHeight="15"/>
  <x:cols>
    <x:col min="1" max="1" width="7.199999809265137" hidden="0" customWidth="1"/>
    <x:col min="2" max="2" width="30" hidden="0" customWidth="1"/>
    <x:col min="3" max="3" width="17.600000381469727" hidden="0" customWidth="1"/>
    <x:col min="4" max="4" width="15.399999618530273" hidden="0" customWidth="1"/>
    <x:col min="5" max="5" width="17" hidden="0" customWidth="1"/>
    <x:col min="6" max="6" width="17.600000381469727" hidden="0" customWidth="1"/>
    <x:col min="7" max="7" width="11.199999809265137" hidden="0" customWidth="1"/>
    <x:col min="8" max="8" width="10.600000381469727" hidden="0" customWidth="1"/>
    <x:col min="9" max="9" width="17" hidden="0" customWidth="1"/>
    <x:col min="10" max="10" width="17" hidden="0" customWidth="1"/>
    <x:col min="11" max="11" width="21" hidden="0" customWidth="1"/>
    <x:col min="12" max="12" width="20" hidden="0" customWidth="1"/>
    <x:col min="13" max="13" width="31" hidden="0" customWidth="1"/>
    <x:col min="14" max="14" width="30" hidden="0" customWidth="1"/>
    <x:col min="15" max="15" width="30" hidden="0" customWidth="1"/>
    <x:col min="16" max="16" width="31" hidden="0" customWidth="1"/>
    <x:col min="17" max="17" width="31" hidden="0" customWidth="1"/>
    <x:col min="18" max="18" width="35" hidden="0" customWidth="1"/>
    <x:col min="19" max="19" width="32" hidden="0" customWidth="1"/>
    <x:col min="20" max="20" width="35" hidden="0" customWidth="1"/>
    <x:col min="21" max="21" width="33" hidden="0" customWidth="1"/>
    <x:col min="22" max="22" width="29" hidden="0" customWidth="1"/>
    <x:col min="23" max="23" width="34" hidden="0" customWidth="1"/>
    <x:col min="24" max="24" width="29" hidden="0" customWidth="1"/>
    <x:col min="25" max="25" width="16.600000381469727" hidden="0" customWidth="1"/>
    <x:col min="26" max="26" width="33" hidden="0" customWidth="1"/>
  </x:cols>
  <x:sheetData>
    <x:row r="1" ht="7.5" customHeight="1">
      <x:c r="A1" s="4"/>
      <x:c r="B1" s="4"/>
      <x:c r="C1" s="4"/>
      <x:c r="D1" s="4"/>
      <x:c r="E1" s="4"/>
      <x:c r="F1" s="4"/>
      <x:c r="G1" s="4"/>
      <x:c r="H1" s="4"/>
      <x:c r="I1" s="4"/>
      <x:c r="J1" s="4"/>
      <x:c r="K1" s="4"/>
      <x:c r="L1" s="4"/>
      <x:c r="M1" s="4"/>
      <x:c r="N1" s="4"/>
      <x:c r="O1" s="4"/>
      <x:c r="P1" s="4"/>
      <x:c r="Q1" s="4"/>
      <x:c r="R1" s="4"/>
      <x:c r="S1" s="4"/>
      <x:c r="T1" s="4"/>
      <x:c r="U1" s="4"/>
      <x:c r="V1" s="4"/>
      <x:c r="W1" s="4"/>
      <x:c r="X1" s="4"/>
      <x:c r="Y1" s="4"/>
      <x:c r="Z1" s="4"/>
    </x:row>
    <x:row r="2" ht="25.5" customHeight="1">
      <x:c r="A2" s="5" t="str">
        <x:v>Mẫu kế hoạch nội dung fanpage</x:v>
      </x:c>
      <x:c r="B2" s="4"/>
      <x:c r="C2" s="4"/>
      <x:c r="D2" s="4"/>
      <x:c r="E2" s="4"/>
      <x:c r="F2" s="4"/>
      <x:c r="G2" s="4"/>
      <x:c r="H2" s="4"/>
      <x:c r="I2" s="4"/>
      <x:c r="J2" s="4"/>
      <x:c r="K2" s="4"/>
      <x:c r="L2" s="4"/>
      <x:c r="M2" s="4"/>
      <x:c r="N2" s="4"/>
      <x:c r="O2" s="4"/>
      <x:c r="P2" s="4"/>
      <x:c r="Q2" s="4"/>
      <x:c r="R2" s="4"/>
      <x:c r="S2" s="4"/>
      <x:c r="T2" s="4"/>
      <x:c r="U2" s="4"/>
      <x:c r="V2" s="4"/>
      <x:c r="W2" s="4"/>
      <x:c r="X2" s="4"/>
      <x:c r="Y2" s="4"/>
      <x:c r="Z2" s="4"/>
    </x:row>
    <x:row r="3" ht="5.25" customHeight="1">
      <x:c r="A3" s="6"/>
      <x:c r="B3" s="6"/>
      <x:c r="C3" s="6"/>
      <x:c r="D3" s="6"/>
      <x:c r="E3" s="6"/>
      <x:c r="F3" s="6"/>
      <x:c r="G3" s="6"/>
      <x:c r="H3" s="6"/>
      <x:c r="I3" s="6"/>
      <x:c r="J3" s="6"/>
      <x:c r="K3" s="6"/>
      <x:c r="L3" s="6"/>
      <x:c r="M3" s="6"/>
      <x:c r="N3" s="6"/>
      <x:c r="O3" s="6"/>
      <x:c r="P3" s="6"/>
      <x:c r="Q3" s="6"/>
      <x:c r="R3" s="6"/>
      <x:c r="S3" s="6"/>
      <x:c r="T3" s="6"/>
      <x:c r="U3" s="6"/>
      <x:c r="V3" s="6"/>
      <x:c r="W3" s="6"/>
      <x:c r="X3" s="6"/>
      <x:c r="Y3" s="6"/>
      <x:c r="Z3" s="6"/>
    </x:row>
    <x:row r="4" ht="18" customHeight="1">
      <x:c r="A4" s="37" t="str">
        <x:v>Mỗi dòng là một bài. Điền mã và chủ đề trước; ghi cùng dòng các nguồn, tư liệu, người làm, lịch và kết quả.</x:v>
      </x:c>
      <x:c r="B4" s="37"/>
      <x:c r="C4" s="37"/>
      <x:c r="D4" s="37"/>
      <x:c r="E4" s="37"/>
      <x:c r="F4" s="37"/>
      <x:c r="G4" s="37"/>
      <x:c r="H4" s="37"/>
      <x:c r="I4" s="37"/>
      <x:c r="J4" s="37"/>
      <x:c r="K4" s="37"/>
      <x:c r="L4" s="37"/>
      <x:c r="M4" s="37"/>
      <x:c r="N4" s="37"/>
      <x:c r="O4" s="37"/>
      <x:c r="P4" s="37"/>
      <x:c r="Q4" s="37"/>
      <x:c r="R4" s="37"/>
      <x:c r="S4" s="37"/>
      <x:c r="T4" s="37"/>
      <x:c r="U4" s="37"/>
      <x:c r="V4" s="37"/>
      <x:c r="W4" s="37"/>
      <x:c r="X4" s="37"/>
      <x:c r="Y4" s="37"/>
      <x:c r="Z4" s="37"/>
    </x:row>
    <x:row r="5" ht="18" customHeight="1">
      <x:c r="A5" s="37" t="str">
        <x:v>Có 20 dòng trống. Các nhóm cột tiếp tục sang phải; mã bài và chủ đề luôn được giữ lại khi cuộn.</x:v>
      </x:c>
      <x:c r="B5" s="37"/>
      <x:c r="C5" s="37"/>
      <x:c r="D5" s="37"/>
      <x:c r="E5" s="37"/>
      <x:c r="F5" s="37"/>
      <x:c r="G5" s="37"/>
      <x:c r="H5" s="37"/>
      <x:c r="I5" s="37"/>
      <x:c r="J5" s="37"/>
      <x:c r="K5" s="37"/>
      <x:c r="L5" s="37"/>
      <x:c r="M5" s="37"/>
      <x:c r="N5" s="37"/>
      <x:c r="O5" s="37"/>
      <x:c r="P5" s="37"/>
      <x:c r="Q5" s="37"/>
      <x:c r="R5" s="37"/>
      <x:c r="S5" s="37"/>
      <x:c r="T5" s="37"/>
      <x:c r="U5" s="37"/>
      <x:c r="V5" s="37"/>
      <x:c r="W5" s="37"/>
      <x:c r="X5" s="37"/>
      <x:c r="Y5" s="37"/>
      <x:c r="Z5" s="37"/>
    </x:row>
    <x:row r="6" ht="18" customHeight="1">
      <x:c r="A6" s="37" t="str">
        <x:v>Ô chưa biết để trống. Ngày giờ, trạng thái duyệt và liên kết chỉ điền theo việc đã kiểm; xem quy ước ở Hướng dẫn.</x:v>
      </x:c>
      <x:c r="B6" s="37"/>
      <x:c r="C6" s="37"/>
      <x:c r="D6" s="37"/>
      <x:c r="E6" s="37"/>
      <x:c r="F6" s="37"/>
      <x:c r="G6" s="37"/>
      <x:c r="H6" s="37"/>
      <x:c r="I6" s="37"/>
      <x:c r="J6" s="37"/>
      <x:c r="K6" s="37"/>
      <x:c r="L6" s="37"/>
      <x:c r="M6" s="37"/>
      <x:c r="N6" s="37"/>
      <x:c r="O6" s="37"/>
      <x:c r="P6" s="37"/>
      <x:c r="Q6" s="37"/>
      <x:c r="R6" s="37"/>
      <x:c r="S6" s="37"/>
      <x:c r="T6" s="37"/>
      <x:c r="U6" s="37"/>
      <x:c r="V6" s="37"/>
      <x:c r="W6" s="37"/>
      <x:c r="X6" s="37"/>
      <x:c r="Y6" s="37"/>
      <x:c r="Z6" s="37"/>
    </x:row>
    <x:row r="7" ht="21.75" customHeight="1">
      <x:c r="A7" s="36" t="str">
        <x:v>Kế hoạch bắt đầu ở A–F; ngày giờ chốt ở G–H</x:v>
      </x:c>
      <x:c r="B7" s="36"/>
      <x:c r="C7" s="36"/>
      <x:c r="D7" s="36"/>
      <x:c r="E7" s="36"/>
      <x:c r="F7" s="36"/>
      <x:c r="G7" s="36"/>
      <x:c r="H7" s="36"/>
      <x:c r="I7" s="36" t="str">
        <x:v>Người duyệt và mốc chuẩn bị</x:v>
      </x:c>
      <x:c r="J7" s="36"/>
      <x:c r="K7" s="36"/>
      <x:c r="L7" s="36"/>
      <x:c r="M7" s="36" t="str">
        <x:v>Câu hỏi và cách triển khai</x:v>
      </x:c>
      <x:c r="N7" s="36"/>
      <x:c r="O7" s="36"/>
      <x:c r="P7" s="36"/>
      <x:c r="Q7" s="36"/>
      <x:c r="R7" s="36" t="str">
        <x:v>Tư liệu và điều kiện đăng</x:v>
      </x:c>
      <x:c r="S7" s="36"/>
      <x:c r="T7" s="36"/>
      <x:c r="U7" s="36"/>
      <x:c r="V7" s="36"/>
      <x:c r="W7" s="36" t="str">
        <x:v>Theo dõi sau đăng</x:v>
      </x:c>
      <x:c r="X7" s="36"/>
      <x:c r="Y7" s="36"/>
      <x:c r="Z7" s="36"/>
    </x:row>
    <x:row r="8" ht="36" customHeight="1">
      <x:c r="A8" s="32" t="str">
        <x:v>Mã bài</x:v>
      </x:c>
      <x:c r="B8" s="33" t="str">
        <x:v>Chủ đề dự kiến</x:v>
      </x:c>
      <x:c r="C8" s="33" t="str">
        <x:v>Tuyến nội dung</x:v>
      </x:c>
      <x:c r="D8" s="33" t="str">
        <x:v>Khung đăng dự kiến</x:v>
      </x:c>
      <x:c r="E8" s="33" t="str">
        <x:v>Người phụ trách bài</x:v>
      </x:c>
      <x:c r="F8" s="33" t="str">
        <x:v>Trạng thái</x:v>
      </x:c>
      <x:c r="G8" s="33" t="str">
        <x:v>Ngày dự kiến</x:v>
      </x:c>
      <x:c r="H8" s="33" t="str">
        <x:v>Giờ dự kiến</x:v>
      </x:c>
      <x:c r="I8" s="33" t="str">
        <x:v>Người cung cấp tư liệu</x:v>
      </x:c>
      <x:c r="J8" s="33" t="str">
        <x:v>Người duyệt</x:v>
      </x:c>
      <x:c r="K8" s="33" t="str">
        <x:v>Mốc duyệt</x:v>
      </x:c>
      <x:c r="L8" s="33" t="str">
        <x:v>Mốc cần tư liệu</x:v>
      </x:c>
      <x:c r="M8" s="33" t="str">
        <x:v>Câu hỏi người đọc</x:v>
      </x:c>
      <x:c r="N8" s="33" t="str">
        <x:v>Nguồn câu hỏi</x:v>
      </x:c>
      <x:c r="O8" s="33" t="str">
        <x:v>Người đọc làm được gì</x:v>
      </x:c>
      <x:c r="P8" s="33" t="str">
        <x:v>Điểm mới so với bài đã có</x:v>
      </x:c>
      <x:c r="Q8" s="33" t="str">
        <x:v>Dạng bài</x:v>
      </x:c>
      <x:c r="R8" s="33" t="str">
        <x:v>Tư liệu cần dùng</x:v>
      </x:c>
      <x:c r="S8" s="33" t="str">
        <x:v>Mức sẵn sàng tư liệu</x:v>
      </x:c>
      <x:c r="T8" s="33" t="str">
        <x:v>Ảnh cần chuẩn bị</x:v>
      </x:c>
      <x:c r="U8" s="33" t="str">
        <x:v>Điều kiện để đăng</x:v>
      </x:c>
      <x:c r="V8" s="33" t="str">
        <x:v>Bước tiếp theo cho người đọc</x:v>
      </x:c>
      <x:c r="W8" s="33" t="str">
        <x:v>Điều cần xem lại</x:v>
      </x:c>
      <x:c r="X8" s="33" t="str">
        <x:v>Liên kết bài đã đăng</x:v>
      </x:c>
      <x:c r="Y8" s="33" t="str">
        <x:v>Thời điểm đăng thật</x:v>
      </x:c>
      <x:c r="Z8" s="34" t="str">
        <x:v>Ghi nhận thực tế</x:v>
      </x:c>
    </x:row>
    <x:row r="9" ht="43.5" customHeight="1">
      <x:c r="A9" s="10"/>
      <x:c r="B9" s="9"/>
      <x:c r="C9" s="9"/>
      <x:c r="D9" s="9"/>
      <x:c r="E9" s="9"/>
      <x:c r="F9" s="9"/>
      <x:c r="G9" s="18"/>
      <x:c r="H9" s="20"/>
      <x:c r="I9" s="9"/>
      <x:c r="J9" s="9"/>
      <x:c r="K9" s="9"/>
      <x:c r="L9" s="9"/>
      <x:c r="M9" s="9"/>
      <x:c r="N9" s="9"/>
      <x:c r="O9" s="9"/>
      <x:c r="P9" s="9"/>
      <x:c r="Q9" s="9"/>
      <x:c r="R9" s="9"/>
      <x:c r="S9" s="9"/>
      <x:c r="T9" s="9"/>
      <x:c r="U9" s="9"/>
      <x:c r="V9" s="9"/>
      <x:c r="W9" s="9"/>
      <x:c r="X9" s="9"/>
      <x:c r="Y9" s="22"/>
      <x:c r="Z9" s="9"/>
    </x:row>
    <x:row r="10" ht="43.5" customHeight="1">
      <x:c r="A10" s="11"/>
      <x:c r="B10" s="8"/>
      <x:c r="C10" s="8"/>
      <x:c r="D10" s="8"/>
      <x:c r="E10" s="8"/>
      <x:c r="F10" s="8"/>
      <x:c r="G10" s="19"/>
      <x:c r="H10" s="21"/>
      <x:c r="I10" s="8"/>
      <x:c r="J10" s="8"/>
      <x:c r="K10" s="8"/>
      <x:c r="L10" s="8"/>
      <x:c r="M10" s="8"/>
      <x:c r="N10" s="8"/>
      <x:c r="O10" s="8"/>
      <x:c r="P10" s="8"/>
      <x:c r="Q10" s="8"/>
      <x:c r="R10" s="8"/>
      <x:c r="S10" s="8"/>
      <x:c r="T10" s="8"/>
      <x:c r="U10" s="8"/>
      <x:c r="V10" s="8"/>
      <x:c r="W10" s="8"/>
      <x:c r="X10" s="8"/>
      <x:c r="Y10" s="23"/>
      <x:c r="Z10" s="8"/>
    </x:row>
    <x:row r="11" ht="43.5" customHeight="1">
      <x:c r="A11" s="10"/>
      <x:c r="B11" s="9"/>
      <x:c r="C11" s="9"/>
      <x:c r="D11" s="9"/>
      <x:c r="E11" s="9"/>
      <x:c r="F11" s="9"/>
      <x:c r="G11" s="18"/>
      <x:c r="H11" s="20"/>
      <x:c r="I11" s="9"/>
      <x:c r="J11" s="9"/>
      <x:c r="K11" s="9"/>
      <x:c r="L11" s="9"/>
      <x:c r="M11" s="9"/>
      <x:c r="N11" s="9"/>
      <x:c r="O11" s="9"/>
      <x:c r="P11" s="9"/>
      <x:c r="Q11" s="9"/>
      <x:c r="R11" s="9"/>
      <x:c r="S11" s="9"/>
      <x:c r="T11" s="9"/>
      <x:c r="U11" s="9"/>
      <x:c r="V11" s="9"/>
      <x:c r="W11" s="9"/>
      <x:c r="X11" s="9"/>
      <x:c r="Y11" s="22"/>
      <x:c r="Z11" s="9"/>
    </x:row>
    <x:row r="12" ht="43.5" customHeight="1">
      <x:c r="A12" s="11"/>
      <x:c r="B12" s="8"/>
      <x:c r="C12" s="8"/>
      <x:c r="D12" s="8"/>
      <x:c r="E12" s="8"/>
      <x:c r="F12" s="8"/>
      <x:c r="G12" s="19"/>
      <x:c r="H12" s="21"/>
      <x:c r="I12" s="8"/>
      <x:c r="J12" s="8"/>
      <x:c r="K12" s="8"/>
      <x:c r="L12" s="8"/>
      <x:c r="M12" s="8"/>
      <x:c r="N12" s="8"/>
      <x:c r="O12" s="8"/>
      <x:c r="P12" s="8"/>
      <x:c r="Q12" s="8"/>
      <x:c r="R12" s="8"/>
      <x:c r="S12" s="8"/>
      <x:c r="T12" s="8"/>
      <x:c r="U12" s="8"/>
      <x:c r="V12" s="8"/>
      <x:c r="W12" s="8"/>
      <x:c r="X12" s="8"/>
      <x:c r="Y12" s="23"/>
      <x:c r="Z12" s="8"/>
    </x:row>
    <x:row r="13" ht="43.5" customHeight="1">
      <x:c r="A13" s="10"/>
      <x:c r="B13" s="9"/>
      <x:c r="C13" s="9"/>
      <x:c r="D13" s="9"/>
      <x:c r="E13" s="9"/>
      <x:c r="F13" s="9"/>
      <x:c r="G13" s="18"/>
      <x:c r="H13" s="20"/>
      <x:c r="I13" s="9"/>
      <x:c r="J13" s="9"/>
      <x:c r="K13" s="9"/>
      <x:c r="L13" s="9"/>
      <x:c r="M13" s="9"/>
      <x:c r="N13" s="9"/>
      <x:c r="O13" s="9"/>
      <x:c r="P13" s="9"/>
      <x:c r="Q13" s="9"/>
      <x:c r="R13" s="9"/>
      <x:c r="S13" s="9"/>
      <x:c r="T13" s="9"/>
      <x:c r="U13" s="9"/>
      <x:c r="V13" s="9"/>
      <x:c r="W13" s="9"/>
      <x:c r="X13" s="9"/>
      <x:c r="Y13" s="22"/>
      <x:c r="Z13" s="9"/>
    </x:row>
    <x:row r="14" ht="43.5" customHeight="1">
      <x:c r="A14" s="11"/>
      <x:c r="B14" s="8"/>
      <x:c r="C14" s="8"/>
      <x:c r="D14" s="8"/>
      <x:c r="E14" s="8"/>
      <x:c r="F14" s="8"/>
      <x:c r="G14" s="19"/>
      <x:c r="H14" s="21"/>
      <x:c r="I14" s="8"/>
      <x:c r="J14" s="8"/>
      <x:c r="K14" s="8"/>
      <x:c r="L14" s="8"/>
      <x:c r="M14" s="8"/>
      <x:c r="N14" s="8"/>
      <x:c r="O14" s="8"/>
      <x:c r="P14" s="8"/>
      <x:c r="Q14" s="8"/>
      <x:c r="R14" s="8"/>
      <x:c r="S14" s="8"/>
      <x:c r="T14" s="8"/>
      <x:c r="U14" s="8"/>
      <x:c r="V14" s="8"/>
      <x:c r="W14" s="8"/>
      <x:c r="X14" s="8"/>
      <x:c r="Y14" s="23"/>
      <x:c r="Z14" s="8"/>
    </x:row>
    <x:row r="15" ht="43.5" customHeight="1">
      <x:c r="A15" s="10"/>
      <x:c r="B15" s="9"/>
      <x:c r="C15" s="9"/>
      <x:c r="D15" s="9"/>
      <x:c r="E15" s="9"/>
      <x:c r="F15" s="9"/>
      <x:c r="G15" s="18"/>
      <x:c r="H15" s="20"/>
      <x:c r="I15" s="9"/>
      <x:c r="J15" s="9"/>
      <x:c r="K15" s="9"/>
      <x:c r="L15" s="9"/>
      <x:c r="M15" s="9"/>
      <x:c r="N15" s="9"/>
      <x:c r="O15" s="9"/>
      <x:c r="P15" s="9"/>
      <x:c r="Q15" s="9"/>
      <x:c r="R15" s="9"/>
      <x:c r="S15" s="9"/>
      <x:c r="T15" s="9"/>
      <x:c r="U15" s="9"/>
      <x:c r="V15" s="9"/>
      <x:c r="W15" s="9"/>
      <x:c r="X15" s="9"/>
      <x:c r="Y15" s="22"/>
      <x:c r="Z15" s="9"/>
    </x:row>
    <x:row r="16" ht="43.5" customHeight="1">
      <x:c r="A16" s="11"/>
      <x:c r="B16" s="8"/>
      <x:c r="C16" s="8"/>
      <x:c r="D16" s="8"/>
      <x:c r="E16" s="8"/>
      <x:c r="F16" s="8"/>
      <x:c r="G16" s="19"/>
      <x:c r="H16" s="21"/>
      <x:c r="I16" s="8"/>
      <x:c r="J16" s="8"/>
      <x:c r="K16" s="8"/>
      <x:c r="L16" s="8"/>
      <x:c r="M16" s="8"/>
      <x:c r="N16" s="8"/>
      <x:c r="O16" s="8"/>
      <x:c r="P16" s="8"/>
      <x:c r="Q16" s="8"/>
      <x:c r="R16" s="8"/>
      <x:c r="S16" s="8"/>
      <x:c r="T16" s="8"/>
      <x:c r="U16" s="8"/>
      <x:c r="V16" s="8"/>
      <x:c r="W16" s="8"/>
      <x:c r="X16" s="8"/>
      <x:c r="Y16" s="23"/>
      <x:c r="Z16" s="8"/>
    </x:row>
    <x:row r="17" ht="43.5" customHeight="1">
      <x:c r="A17" s="10"/>
      <x:c r="B17" s="9"/>
      <x:c r="C17" s="9"/>
      <x:c r="D17" s="9"/>
      <x:c r="E17" s="9"/>
      <x:c r="F17" s="9"/>
      <x:c r="G17" s="18"/>
      <x:c r="H17" s="20"/>
      <x:c r="I17" s="9"/>
      <x:c r="J17" s="9"/>
      <x:c r="K17" s="9"/>
      <x:c r="L17" s="9"/>
      <x:c r="M17" s="9"/>
      <x:c r="N17" s="9"/>
      <x:c r="O17" s="9"/>
      <x:c r="P17" s="9"/>
      <x:c r="Q17" s="9"/>
      <x:c r="R17" s="9"/>
      <x:c r="S17" s="9"/>
      <x:c r="T17" s="9"/>
      <x:c r="U17" s="9"/>
      <x:c r="V17" s="9"/>
      <x:c r="W17" s="9"/>
      <x:c r="X17" s="9"/>
      <x:c r="Y17" s="22"/>
      <x:c r="Z17" s="9"/>
    </x:row>
    <x:row r="18" ht="43.5" customHeight="1">
      <x:c r="A18" s="11"/>
      <x:c r="B18" s="8"/>
      <x:c r="C18" s="8"/>
      <x:c r="D18" s="8"/>
      <x:c r="E18" s="8"/>
      <x:c r="F18" s="8"/>
      <x:c r="G18" s="19"/>
      <x:c r="H18" s="21"/>
      <x:c r="I18" s="8"/>
      <x:c r="J18" s="8"/>
      <x:c r="K18" s="8"/>
      <x:c r="L18" s="8"/>
      <x:c r="M18" s="8"/>
      <x:c r="N18" s="8"/>
      <x:c r="O18" s="8"/>
      <x:c r="P18" s="8"/>
      <x:c r="Q18" s="8"/>
      <x:c r="R18" s="8"/>
      <x:c r="S18" s="8"/>
      <x:c r="T18" s="8"/>
      <x:c r="U18" s="8"/>
      <x:c r="V18" s="8"/>
      <x:c r="W18" s="8"/>
      <x:c r="X18" s="8"/>
      <x:c r="Y18" s="23"/>
      <x:c r="Z18" s="8"/>
    </x:row>
    <x:row r="19" ht="43.5" customHeight="1">
      <x:c r="A19" s="10"/>
      <x:c r="B19" s="9"/>
      <x:c r="C19" s="9"/>
      <x:c r="D19" s="9"/>
      <x:c r="E19" s="9"/>
      <x:c r="F19" s="9"/>
      <x:c r="G19" s="18"/>
      <x:c r="H19" s="20"/>
      <x:c r="I19" s="9"/>
      <x:c r="J19" s="9"/>
      <x:c r="K19" s="9"/>
      <x:c r="L19" s="9"/>
      <x:c r="M19" s="9"/>
      <x:c r="N19" s="9"/>
      <x:c r="O19" s="9"/>
      <x:c r="P19" s="9"/>
      <x:c r="Q19" s="9"/>
      <x:c r="R19" s="9"/>
      <x:c r="S19" s="9"/>
      <x:c r="T19" s="9"/>
      <x:c r="U19" s="9"/>
      <x:c r="V19" s="9"/>
      <x:c r="W19" s="9"/>
      <x:c r="X19" s="9"/>
      <x:c r="Y19" s="22"/>
      <x:c r="Z19" s="9"/>
    </x:row>
    <x:row r="20" ht="43.5" customHeight="1">
      <x:c r="A20" s="11"/>
      <x:c r="B20" s="8"/>
      <x:c r="C20" s="8"/>
      <x:c r="D20" s="8"/>
      <x:c r="E20" s="8"/>
      <x:c r="F20" s="8"/>
      <x:c r="G20" s="19"/>
      <x:c r="H20" s="21"/>
      <x:c r="I20" s="8"/>
      <x:c r="J20" s="8"/>
      <x:c r="K20" s="8"/>
      <x:c r="L20" s="8"/>
      <x:c r="M20" s="8"/>
      <x:c r="N20" s="8"/>
      <x:c r="O20" s="8"/>
      <x:c r="P20" s="8"/>
      <x:c r="Q20" s="8"/>
      <x:c r="R20" s="8"/>
      <x:c r="S20" s="8"/>
      <x:c r="T20" s="8"/>
      <x:c r="U20" s="8"/>
      <x:c r="V20" s="8"/>
      <x:c r="W20" s="8"/>
      <x:c r="X20" s="8"/>
      <x:c r="Y20" s="23"/>
      <x:c r="Z20" s="8"/>
    </x:row>
    <x:row r="21" ht="43.5" customHeight="1">
      <x:c r="A21" s="10"/>
      <x:c r="B21" s="9"/>
      <x:c r="C21" s="9"/>
      <x:c r="D21" s="9"/>
      <x:c r="E21" s="9"/>
      <x:c r="F21" s="9"/>
      <x:c r="G21" s="18"/>
      <x:c r="H21" s="20"/>
      <x:c r="I21" s="9"/>
      <x:c r="J21" s="9"/>
      <x:c r="K21" s="9"/>
      <x:c r="L21" s="9"/>
      <x:c r="M21" s="9"/>
      <x:c r="N21" s="9"/>
      <x:c r="O21" s="9"/>
      <x:c r="P21" s="9"/>
      <x:c r="Q21" s="9"/>
      <x:c r="R21" s="9"/>
      <x:c r="S21" s="9"/>
      <x:c r="T21" s="9"/>
      <x:c r="U21" s="9"/>
      <x:c r="V21" s="9"/>
      <x:c r="W21" s="9"/>
      <x:c r="X21" s="9"/>
      <x:c r="Y21" s="22"/>
      <x:c r="Z21" s="9"/>
    </x:row>
    <x:row r="22" ht="43.5" customHeight="1">
      <x:c r="A22" s="11"/>
      <x:c r="B22" s="8"/>
      <x:c r="C22" s="8"/>
      <x:c r="D22" s="8"/>
      <x:c r="E22" s="8"/>
      <x:c r="F22" s="8"/>
      <x:c r="G22" s="19"/>
      <x:c r="H22" s="21"/>
      <x:c r="I22" s="8"/>
      <x:c r="J22" s="8"/>
      <x:c r="K22" s="8"/>
      <x:c r="L22" s="8"/>
      <x:c r="M22" s="8"/>
      <x:c r="N22" s="8"/>
      <x:c r="O22" s="8"/>
      <x:c r="P22" s="8"/>
      <x:c r="Q22" s="8"/>
      <x:c r="R22" s="8"/>
      <x:c r="S22" s="8"/>
      <x:c r="T22" s="8"/>
      <x:c r="U22" s="8"/>
      <x:c r="V22" s="8"/>
      <x:c r="W22" s="8"/>
      <x:c r="X22" s="8"/>
      <x:c r="Y22" s="23"/>
      <x:c r="Z22" s="8"/>
    </x:row>
    <x:row r="23" ht="43.5" customHeight="1">
      <x:c r="A23" s="10"/>
      <x:c r="B23" s="9"/>
      <x:c r="C23" s="9"/>
      <x:c r="D23" s="9"/>
      <x:c r="E23" s="9"/>
      <x:c r="F23" s="9"/>
      <x:c r="G23" s="18"/>
      <x:c r="H23" s="20"/>
      <x:c r="I23" s="9"/>
      <x:c r="J23" s="9"/>
      <x:c r="K23" s="9"/>
      <x:c r="L23" s="9"/>
      <x:c r="M23" s="9"/>
      <x:c r="N23" s="9"/>
      <x:c r="O23" s="9"/>
      <x:c r="P23" s="9"/>
      <x:c r="Q23" s="9"/>
      <x:c r="R23" s="9"/>
      <x:c r="S23" s="9"/>
      <x:c r="T23" s="9"/>
      <x:c r="U23" s="9"/>
      <x:c r="V23" s="9"/>
      <x:c r="W23" s="9"/>
      <x:c r="X23" s="9"/>
      <x:c r="Y23" s="22"/>
      <x:c r="Z23" s="9"/>
    </x:row>
    <x:row r="24" ht="43.5" customHeight="1">
      <x:c r="A24" s="11"/>
      <x:c r="B24" s="8"/>
      <x:c r="C24" s="8"/>
      <x:c r="D24" s="8"/>
      <x:c r="E24" s="8"/>
      <x:c r="F24" s="8"/>
      <x:c r="G24" s="19"/>
      <x:c r="H24" s="21"/>
      <x:c r="I24" s="8"/>
      <x:c r="J24" s="8"/>
      <x:c r="K24" s="8"/>
      <x:c r="L24" s="8"/>
      <x:c r="M24" s="8"/>
      <x:c r="N24" s="8"/>
      <x:c r="O24" s="8"/>
      <x:c r="P24" s="8"/>
      <x:c r="Q24" s="8"/>
      <x:c r="R24" s="8"/>
      <x:c r="S24" s="8"/>
      <x:c r="T24" s="8"/>
      <x:c r="U24" s="8"/>
      <x:c r="V24" s="8"/>
      <x:c r="W24" s="8"/>
      <x:c r="X24" s="8"/>
      <x:c r="Y24" s="23"/>
      <x:c r="Z24" s="8"/>
    </x:row>
    <x:row r="25" ht="43.5" customHeight="1">
      <x:c r="A25" s="10"/>
      <x:c r="B25" s="9"/>
      <x:c r="C25" s="9"/>
      <x:c r="D25" s="9"/>
      <x:c r="E25" s="9"/>
      <x:c r="F25" s="9"/>
      <x:c r="G25" s="18"/>
      <x:c r="H25" s="20"/>
      <x:c r="I25" s="9"/>
      <x:c r="J25" s="9"/>
      <x:c r="K25" s="9"/>
      <x:c r="L25" s="9"/>
      <x:c r="M25" s="9"/>
      <x:c r="N25" s="9"/>
      <x:c r="O25" s="9"/>
      <x:c r="P25" s="9"/>
      <x:c r="Q25" s="9"/>
      <x:c r="R25" s="9"/>
      <x:c r="S25" s="9"/>
      <x:c r="T25" s="9"/>
      <x:c r="U25" s="9"/>
      <x:c r="V25" s="9"/>
      <x:c r="W25" s="9"/>
      <x:c r="X25" s="9"/>
      <x:c r="Y25" s="22"/>
      <x:c r="Z25" s="9"/>
    </x:row>
    <x:row r="26" ht="43.5" customHeight="1">
      <x:c r="A26" s="11"/>
      <x:c r="B26" s="8"/>
      <x:c r="C26" s="8"/>
      <x:c r="D26" s="8"/>
      <x:c r="E26" s="8"/>
      <x:c r="F26" s="8"/>
      <x:c r="G26" s="19"/>
      <x:c r="H26" s="21"/>
      <x:c r="I26" s="8"/>
      <x:c r="J26" s="8"/>
      <x:c r="K26" s="8"/>
      <x:c r="L26" s="8"/>
      <x:c r="M26" s="8"/>
      <x:c r="N26" s="8"/>
      <x:c r="O26" s="8"/>
      <x:c r="P26" s="8"/>
      <x:c r="Q26" s="8"/>
      <x:c r="R26" s="8"/>
      <x:c r="S26" s="8"/>
      <x:c r="T26" s="8"/>
      <x:c r="U26" s="8"/>
      <x:c r="V26" s="8"/>
      <x:c r="W26" s="8"/>
      <x:c r="X26" s="8"/>
      <x:c r="Y26" s="23"/>
      <x:c r="Z26" s="8"/>
    </x:row>
    <x:row r="27" ht="43.5" customHeight="1">
      <x:c r="A27" s="10"/>
      <x:c r="B27" s="9"/>
      <x:c r="C27" s="9"/>
      <x:c r="D27" s="9"/>
      <x:c r="E27" s="9"/>
      <x:c r="F27" s="9"/>
      <x:c r="G27" s="18"/>
      <x:c r="H27" s="20"/>
      <x:c r="I27" s="9"/>
      <x:c r="J27" s="9"/>
      <x:c r="K27" s="9"/>
      <x:c r="L27" s="9"/>
      <x:c r="M27" s="9"/>
      <x:c r="N27" s="9"/>
      <x:c r="O27" s="9"/>
      <x:c r="P27" s="9"/>
      <x:c r="Q27" s="9"/>
      <x:c r="R27" s="9"/>
      <x:c r="S27" s="9"/>
      <x:c r="T27" s="9"/>
      <x:c r="U27" s="9"/>
      <x:c r="V27" s="9"/>
      <x:c r="W27" s="9"/>
      <x:c r="X27" s="9"/>
      <x:c r="Y27" s="22"/>
      <x:c r="Z27" s="9"/>
    </x:row>
    <x:row r="28" ht="43.5" customHeight="1">
      <x:c r="A28" s="11"/>
      <x:c r="B28" s="8"/>
      <x:c r="C28" s="8"/>
      <x:c r="D28" s="8"/>
      <x:c r="E28" s="8"/>
      <x:c r="F28" s="8"/>
      <x:c r="G28" s="19"/>
      <x:c r="H28" s="21"/>
      <x:c r="I28" s="8"/>
      <x:c r="J28" s="8"/>
      <x:c r="K28" s="8"/>
      <x:c r="L28" s="8"/>
      <x:c r="M28" s="8"/>
      <x:c r="N28" s="8"/>
      <x:c r="O28" s="8"/>
      <x:c r="P28" s="8"/>
      <x:c r="Q28" s="8"/>
      <x:c r="R28" s="8"/>
      <x:c r="S28" s="8"/>
      <x:c r="T28" s="8"/>
      <x:c r="U28" s="8"/>
      <x:c r="V28" s="8"/>
      <x:c r="W28" s="8"/>
      <x:c r="X28" s="8"/>
      <x:c r="Y28" s="23"/>
      <x:c r="Z28" s="8"/>
    </x:row>
  </x:sheetData>
  <x:conditionalFormatting sqref="C9:C28">
    <x:cfRule type="expression" dxfId="0" priority="1">
      <x:formula>$C9="Chọn theo không gian"</x:formula>
    </x:cfRule>
    <x:cfRule type="expression" dxfId="1" priority="2">
      <x:formula>$C9="Xem chi tiết"</x:formula>
    </x:cfRule>
    <x:cfRule type="expression" dxfId="2" priority="3">
      <x:formula>$C9="Chọn quà"</x:formula>
    </x:cfRule>
  </x:conditionalFormatting>
  <x:conditionalFormatting sqref="F9:F28">
    <x:cfRule type="expression" dxfId="3" priority="4">
      <x:formula>$F9="Chờ tư liệu"</x:formula>
    </x:cfRule>
    <x:cfRule type="expression" dxfId="4" priority="5">
      <x:formula>$F9="Hoãn vì thiếu tư liệu"</x:formula>
    </x:cfRule>
    <x:cfRule type="expression" dxfId="6" priority="7">
      <x:formula>AND($F9="Đã đăng",OR(ISBLANK($X9),ISBLANK($Y9)))</x:formula>
    </x:cfRule>
  </x:conditionalFormatting>
  <x:conditionalFormatting sqref="F9:H28">
    <x:cfRule type="expression" dxfId="5" priority="6">
      <x:formula>AND($F9="Đã lên lịch",OR(ISBLANK($G9),ISBLANK($H9)))</x:formula>
    </x:cfRule>
  </x:conditionalFormatting>
  <x:conditionalFormatting sqref="X9:Y28">
    <x:cfRule type="expression" dxfId="7" priority="8">
      <x:formula>AND($F9="Đã đăng",OR(ISBLANK($X9),ISBLANK($Y9)))</x:formula>
    </x:cfRule>
  </x:conditionalFormatting>
  <x:conditionalFormatting sqref="G9:H28">
    <x:cfRule type="expression" dxfId="8" priority="9">
      <x:formula>AND($F9="Hoãn vì thiếu tư liệu",OR(NOT(ISBLANK($G9)),NOT(ISBLANK($H9))))</x:formula>
    </x:cfRule>
  </x:conditionalFormatting>
  <x:dataValidations count="2">
    <x:dataValidation type="list" errorStyle="stop" allowBlank="1" showErrorMessage="1" errorTitle="Chọn tuyến nội dung" error="Chọn một mục trong danh sách hoặc để trống khi chưa biết." sqref="C9:C28">
      <x:formula1>"Chọn theo không gian,Xem chi tiết,Chọn quà"</x:formula1>
    </x:dataValidation>
    <x:dataValidation type="list" errorStyle="stop" allowBlank="1" showErrorMessage="1" errorTitle="Chọn trạng thái" error="Chọn một mục trong danh sách hoặc để trống khi chưa biết." sqref="F9:F28">
      <x:formula1>"Ý tưởng,Chờ tư liệu,Dự kiến,Đang làm,Chờ duyệt,Đã duyệt,Đã lên lịch,Đã đăng,Hoãn vì thiếu tư liệu"</x:formula1>
    </x:dataValidation>
  </x:dataValidations>
  <x:pageMargins left="0.7" right="0.7" top="0.75" bottom="0.75" header="0.3" footer="0.3"/>
  <x:tableParts count="1">
    <x:tablePart xmlns:r="http://schemas.openxmlformats.org/officeDocument/2006/relationships" r:id="Re967890d957a4a22"/>
  </x:tableParts>
</x:worksheet>
</file>

<file path=xl/worksheets/sheet2.xml><?xml version="1.0" encoding="utf-8"?>
<x:worksheet xmlns:x="http://schemas.openxmlformats.org/spreadsheetml/2006/main">
  <x:sheetPr>
    <x:tabColor rgb="FF94704B"/>
  </x:sheetPr>
  <x:sheetViews>
    <x:sheetView showGridLines="0" workbookViewId="0">
      <x:pane xSplit="2" ySplit="8" topLeftCell="C9" activePane="bottomRight" state="frozen"/>
    </x:sheetView>
  </x:sheetViews>
  <x:sheetFormatPr defaultRowHeight="15"/>
  <x:cols>
    <x:col min="1" max="1" width="7.199999809265137" hidden="0" customWidth="1"/>
    <x:col min="2" max="2" width="30" hidden="0" customWidth="1"/>
    <x:col min="3" max="3" width="17.600000381469727" hidden="0" customWidth="1"/>
    <x:col min="4" max="4" width="15.399999618530273" hidden="0" customWidth="1"/>
    <x:col min="5" max="5" width="17" hidden="0" customWidth="1"/>
    <x:col min="6" max="6" width="17.600000381469727" hidden="0" customWidth="1"/>
    <x:col min="7" max="7" width="11.199999809265137" hidden="0" customWidth="1"/>
    <x:col min="8" max="8" width="10.600000381469727" hidden="0" customWidth="1"/>
    <x:col min="9" max="9" width="17" hidden="0" customWidth="1"/>
    <x:col min="10" max="10" width="17" hidden="0" customWidth="1"/>
    <x:col min="11" max="11" width="21" hidden="0" customWidth="1"/>
    <x:col min="12" max="12" width="20" hidden="0" customWidth="1"/>
    <x:col min="13" max="13" width="31" hidden="0" customWidth="1"/>
    <x:col min="14" max="14" width="30" hidden="0" customWidth="1"/>
    <x:col min="15" max="15" width="30" hidden="0" customWidth="1"/>
    <x:col min="16" max="16" width="31" hidden="0" customWidth="1"/>
    <x:col min="17" max="17" width="31" hidden="0" customWidth="1"/>
    <x:col min="18" max="18" width="35" hidden="0" customWidth="1"/>
    <x:col min="19" max="19" width="32" hidden="0" customWidth="1"/>
    <x:col min="20" max="20" width="35" hidden="0" customWidth="1"/>
    <x:col min="21" max="21" width="33" hidden="0" customWidth="1"/>
    <x:col min="22" max="22" width="29" hidden="0" customWidth="1"/>
    <x:col min="23" max="23" width="34" hidden="0" customWidth="1"/>
    <x:col min="24" max="24" width="29" hidden="0" customWidth="1"/>
    <x:col min="25" max="25" width="16.600000381469727" hidden="0" customWidth="1"/>
    <x:col min="26" max="26" width="33" hidden="0" customWidth="1"/>
  </x:cols>
  <x:sheetData>
    <x:row r="1" ht="7.5" customHeight="1">
      <x:c r="A1" s="4"/>
      <x:c r="B1" s="4"/>
      <x:c r="C1" s="4"/>
      <x:c r="D1" s="4"/>
      <x:c r="E1" s="4"/>
      <x:c r="F1" s="4"/>
      <x:c r="G1" s="4"/>
      <x:c r="H1" s="4"/>
      <x:c r="I1" s="4"/>
      <x:c r="J1" s="4"/>
      <x:c r="K1" s="4"/>
      <x:c r="L1" s="4"/>
      <x:c r="M1" s="4"/>
      <x:c r="N1" s="4"/>
      <x:c r="O1" s="4"/>
      <x:c r="P1" s="4"/>
      <x:c r="Q1" s="4"/>
      <x:c r="R1" s="4"/>
      <x:c r="S1" s="4"/>
      <x:c r="T1" s="4"/>
      <x:c r="U1" s="4"/>
      <x:c r="V1" s="4"/>
      <x:c r="W1" s="4"/>
      <x:c r="X1" s="4"/>
      <x:c r="Y1" s="4"/>
      <x:c r="Z1" s="4"/>
    </x:row>
    <x:row r="2" ht="25.5" customHeight="1">
      <x:c r="A2" s="5" t="str">
        <x:v>Lịch 4 tuần minh họa cho Gốm Bên Hiên</x:v>
      </x:c>
      <x:c r="B2" s="4"/>
      <x:c r="C2" s="4"/>
      <x:c r="D2" s="4"/>
      <x:c r="E2" s="4"/>
      <x:c r="F2" s="4"/>
      <x:c r="G2" s="4"/>
      <x:c r="H2" s="4"/>
      <x:c r="I2" s="4"/>
      <x:c r="J2" s="4"/>
      <x:c r="K2" s="4"/>
      <x:c r="L2" s="4"/>
      <x:c r="M2" s="4"/>
      <x:c r="N2" s="4"/>
      <x:c r="O2" s="4"/>
      <x:c r="P2" s="4"/>
      <x:c r="Q2" s="4"/>
      <x:c r="R2" s="4"/>
      <x:c r="S2" s="4"/>
      <x:c r="T2" s="4"/>
      <x:c r="U2" s="4"/>
      <x:c r="V2" s="4"/>
      <x:c r="W2" s="4"/>
      <x:c r="X2" s="4"/>
      <x:c r="Y2" s="4"/>
      <x:c r="Z2" s="4"/>
    </x:row>
    <x:row r="3" ht="5.25" customHeight="1">
      <x:c r="A3" s="6"/>
      <x:c r="B3" s="6"/>
      <x:c r="C3" s="6"/>
      <x:c r="D3" s="6"/>
      <x:c r="E3" s="6"/>
      <x:c r="F3" s="6"/>
      <x:c r="G3" s="6"/>
      <x:c r="H3" s="6"/>
      <x:c r="I3" s="6"/>
      <x:c r="J3" s="6"/>
      <x:c r="K3" s="6"/>
      <x:c r="L3" s="6"/>
      <x:c r="M3" s="6"/>
      <x:c r="N3" s="6"/>
      <x:c r="O3" s="6"/>
      <x:c r="P3" s="6"/>
      <x:c r="Q3" s="6"/>
      <x:c r="R3" s="6"/>
      <x:c r="S3" s="6"/>
      <x:c r="T3" s="6"/>
      <x:c r="U3" s="6"/>
      <x:c r="V3" s="6"/>
      <x:c r="W3" s="6"/>
      <x:c r="X3" s="6"/>
      <x:c r="Y3" s="6"/>
      <x:c r="Z3" s="6"/>
    </x:row>
    <x:row r="4" ht="18" customHeight="1">
      <x:c r="A4" s="38" t="str">
        <x:v>Gốm Bên Hiên là cửa hàng hư cấu. Câu hỏi, tư liệu, vai trò và lịch đều được tạo để minh họa.</x:v>
      </x:c>
      <x:c r="B4" s="37"/>
      <x:c r="C4" s="37"/>
      <x:c r="D4" s="37"/>
      <x:c r="E4" s="37"/>
      <x:c r="F4" s="37"/>
      <x:c r="G4" s="37"/>
      <x:c r="H4" s="37"/>
      <x:c r="I4" s="37"/>
      <x:c r="J4" s="37"/>
      <x:c r="K4" s="37"/>
      <x:c r="L4" s="37"/>
      <x:c r="M4" s="37"/>
      <x:c r="N4" s="37"/>
      <x:c r="O4" s="37"/>
      <x:c r="P4" s="37"/>
      <x:c r="Q4" s="37"/>
      <x:c r="R4" s="37"/>
      <x:c r="S4" s="37"/>
      <x:c r="T4" s="37"/>
      <x:c r="U4" s="37"/>
      <x:c r="V4" s="37"/>
      <x:c r="W4" s="37"/>
      <x:c r="X4" s="37"/>
      <x:c r="Y4" s="37"/>
      <x:c r="Z4" s="37"/>
    </x:row>
    <x:row r="5" ht="18" customHeight="1">
      <x:c r="A5" s="37" t="str">
        <x:v>Sáu bài dự kiến trong bốn tuần; P07 hoãn vì thiếu tư liệu. Đây không phải khuyến nghị sản lượng của Meta hoặc gói dịch vụ.</x:v>
      </x:c>
      <x:c r="B5" s="37"/>
      <x:c r="C5" s="37"/>
      <x:c r="D5" s="37"/>
      <x:c r="E5" s="37"/>
      <x:c r="F5" s="37"/>
      <x:c r="G5" s="37"/>
      <x:c r="H5" s="37"/>
      <x:c r="I5" s="37"/>
      <x:c r="J5" s="37"/>
      <x:c r="K5" s="37"/>
      <x:c r="L5" s="37"/>
      <x:c r="M5" s="37"/>
      <x:c r="N5" s="37"/>
      <x:c r="O5" s="37"/>
      <x:c r="P5" s="37"/>
      <x:c r="Q5" s="37"/>
      <x:c r="R5" s="37"/>
      <x:c r="S5" s="37"/>
      <x:c r="T5" s="37"/>
      <x:c r="U5" s="37"/>
      <x:c r="V5" s="37"/>
      <x:c r="W5" s="37"/>
      <x:c r="X5" s="37"/>
      <x:c r="Y5" s="37"/>
      <x:c r="Z5" s="37"/>
    </x:row>
    <x:row r="6" ht="18" customHeight="1">
      <x:c r="A6" s="37" t="str">
        <x:v>Chưa có bài nào được lên lịch hay đăng thật. Ngày giờ, URL và kết quả đều để trống; P06 còn chờ các bài nguồn.</x:v>
      </x:c>
      <x:c r="B6" s="37"/>
      <x:c r="C6" s="37"/>
      <x:c r="D6" s="37"/>
      <x:c r="E6" s="37"/>
      <x:c r="F6" s="37"/>
      <x:c r="G6" s="37"/>
      <x:c r="H6" s="37"/>
      <x:c r="I6" s="37"/>
      <x:c r="J6" s="37"/>
      <x:c r="K6" s="37"/>
      <x:c r="L6" s="37"/>
      <x:c r="M6" s="37"/>
      <x:c r="N6" s="37"/>
      <x:c r="O6" s="37"/>
      <x:c r="P6" s="37"/>
      <x:c r="Q6" s="37"/>
      <x:c r="R6" s="37"/>
      <x:c r="S6" s="37"/>
      <x:c r="T6" s="37"/>
      <x:c r="U6" s="37"/>
      <x:c r="V6" s="37"/>
      <x:c r="W6" s="37"/>
      <x:c r="X6" s="37"/>
      <x:c r="Y6" s="37"/>
      <x:c r="Z6" s="37"/>
    </x:row>
    <x:row r="7" ht="21.75" customHeight="1">
      <x:c r="A7" s="36" t="str">
        <x:v>Kế hoạch bắt đầu ở A–F; ngày giờ chốt ở G–H</x:v>
      </x:c>
      <x:c r="B7" s="36"/>
      <x:c r="C7" s="36"/>
      <x:c r="D7" s="36"/>
      <x:c r="E7" s="36"/>
      <x:c r="F7" s="36"/>
      <x:c r="G7" s="36"/>
      <x:c r="H7" s="36"/>
      <x:c r="I7" s="36" t="str">
        <x:v>Người duyệt và mốc chuẩn bị</x:v>
      </x:c>
      <x:c r="J7" s="36"/>
      <x:c r="K7" s="36"/>
      <x:c r="L7" s="36"/>
      <x:c r="M7" s="36" t="str">
        <x:v>Câu hỏi và cách triển khai</x:v>
      </x:c>
      <x:c r="N7" s="36"/>
      <x:c r="O7" s="36"/>
      <x:c r="P7" s="36"/>
      <x:c r="Q7" s="36"/>
      <x:c r="R7" s="36" t="str">
        <x:v>Tư liệu và điều kiện đăng</x:v>
      </x:c>
      <x:c r="S7" s="36"/>
      <x:c r="T7" s="36"/>
      <x:c r="U7" s="36"/>
      <x:c r="V7" s="36"/>
      <x:c r="W7" s="36" t="str">
        <x:v>Theo dõi sau đăng</x:v>
      </x:c>
      <x:c r="X7" s="36"/>
      <x:c r="Y7" s="36"/>
      <x:c r="Z7" s="36"/>
    </x:row>
    <x:row r="8" ht="36" customHeight="1">
      <x:c r="A8" s="32" t="str">
        <x:v>Mã bài</x:v>
      </x:c>
      <x:c r="B8" s="33" t="str">
        <x:v>Chủ đề dự kiến</x:v>
      </x:c>
      <x:c r="C8" s="33" t="str">
        <x:v>Tuyến nội dung</x:v>
      </x:c>
      <x:c r="D8" s="33" t="str">
        <x:v>Khung đăng dự kiến</x:v>
      </x:c>
      <x:c r="E8" s="33" t="str">
        <x:v>Người phụ trách bài</x:v>
      </x:c>
      <x:c r="F8" s="33" t="str">
        <x:v>Trạng thái</x:v>
      </x:c>
      <x:c r="G8" s="33" t="str">
        <x:v>Ngày dự kiến</x:v>
      </x:c>
      <x:c r="H8" s="33" t="str">
        <x:v>Giờ dự kiến</x:v>
      </x:c>
      <x:c r="I8" s="33" t="str">
        <x:v>Người cung cấp tư liệu</x:v>
      </x:c>
      <x:c r="J8" s="33" t="str">
        <x:v>Người duyệt</x:v>
      </x:c>
      <x:c r="K8" s="33" t="str">
        <x:v>Mốc duyệt</x:v>
      </x:c>
      <x:c r="L8" s="33" t="str">
        <x:v>Mốc cần tư liệu</x:v>
      </x:c>
      <x:c r="M8" s="33" t="str">
        <x:v>Câu hỏi người đọc</x:v>
      </x:c>
      <x:c r="N8" s="33" t="str">
        <x:v>Nguồn câu hỏi</x:v>
      </x:c>
      <x:c r="O8" s="33" t="str">
        <x:v>Người đọc làm được gì</x:v>
      </x:c>
      <x:c r="P8" s="33" t="str">
        <x:v>Điểm mới so với bài đã có</x:v>
      </x:c>
      <x:c r="Q8" s="33" t="str">
        <x:v>Dạng bài</x:v>
      </x:c>
      <x:c r="R8" s="33" t="str">
        <x:v>Tư liệu cần dùng</x:v>
      </x:c>
      <x:c r="S8" s="33" t="str">
        <x:v>Mức sẵn sàng tư liệu</x:v>
      </x:c>
      <x:c r="T8" s="33" t="str">
        <x:v>Ảnh cần chuẩn bị</x:v>
      </x:c>
      <x:c r="U8" s="33" t="str">
        <x:v>Điều kiện để đăng</x:v>
      </x:c>
      <x:c r="V8" s="33" t="str">
        <x:v>Bước tiếp theo cho người đọc</x:v>
      </x:c>
      <x:c r="W8" s="33" t="str">
        <x:v>Điều cần xem lại</x:v>
      </x:c>
      <x:c r="X8" s="33" t="str">
        <x:v>Liên kết bài đã đăng</x:v>
      </x:c>
      <x:c r="Y8" s="33" t="str">
        <x:v>Thời điểm đăng thật</x:v>
      </x:c>
      <x:c r="Z8" s="34" t="str">
        <x:v>Ghi nhận thực tế</x:v>
      </x:c>
    </x:row>
    <x:row r="9" ht="72" customHeight="1">
      <x:c r="A9" s="10" t="str">
        <x:v>P01</x:v>
      </x:c>
      <x:c r="B9" s="9" t="str">
        <x:v>Trước khi chọn bình, chụp góc kệ ra sao?</x:v>
      </x:c>
      <x:c r="C9" s="9" t="str">
        <x:v>Chọn theo không gian</x:v>
      </x:c>
      <x:c r="D9" s="9" t="str">
        <x:v>Tuần 1 · đầu tuần</x:v>
      </x:c>
      <x:c r="E9" s="9" t="str">
        <x:v>Người phụ trách nội dung</x:v>
      </x:c>
      <x:c r="F9" s="9" t="str">
        <x:v>Dự kiến</x:v>
      </x:c>
      <x:c r="G9" s="18"/>
      <x:c r="H9" s="20"/>
      <x:c r="I9" s="9" t="str">
        <x:v>Người làm ảnh</x:v>
      </x:c>
      <x:c r="J9" s="9" t="str">
        <x:v>Người phụ trách cửa hàng</x:v>
      </x:c>
      <x:c r="K9" s="9" t="str">
        <x:v>Trước khung đăng dự kiến đầu tuần 1</x:v>
      </x:c>
      <x:c r="L9" s="9" t="str">
        <x:v>Trước buổi viết tuần 1</x:v>
      </x:c>
      <x:c r="M9" s="9" t="str">
        <x:v>Trước khi chọn bình, tôi nên chụp góc kệ ra sao?</x:v>
      </x:c>
      <x:c r="N9" s="9" t="str">
        <x:v>Câu hỏi giả định khi người mua chưa biết cung cấp bối cảnh chọn đồ.</x:v>
      </x:c>
      <x:c r="O9" s="9" t="str">
        <x:v>Tự chụp đủ toàn góc, vị trí định đặt và đồ xung quanh để nhìn rõ bối cảnh.</x:v>
      </x:c>
      <x:c r="P9" s="9" t="str">
        <x:v>Hướng dẫn chuẩn bị ảnh bối cảnh, chưa giới thiệu một mẫu bán cụ thể.</x:v>
      </x:c>
      <x:c r="Q9" s="9" t="str">
        <x:v>Bài chữ ngắn và bộ ảnh hướng dẫn</x:v>
      </x:c>
      <x:c r="R9" s="9" t="str">
        <x:v>Ảnh góc kệ trống và ảnh có đồ xung quanh do cửa hàng tự chuẩn bị; quyền sử dụng ảnh đã được xác nhận.</x:v>
      </x:c>
      <x:c r="S9" s="9" t="str">
        <x:v>Trong tình huống mẫu: đã có bộ ảnh để biên tập.</x:v>
      </x:c>
      <x:c r="T9" s="9" t="str">
        <x:v>Cùng một kệ: toàn góc, vị trí dự định, đồ xung quanh. Không dùng ảnh nhà khách hàng hay tự suy kích thước từ ảnh.</x:v>
      </x:c>
      <x:c r="U9" s="9" t="str">
        <x:v>Ảnh và hướng dẫn đã duyệt; có thời gian sửa trước khi đăng.</x:v>
      </x:c>
      <x:c r="V9" s="9" t="str">
        <x:v>Gợi ý người đọc lưu checklist chụp góc kệ để tự chuẩn bị.</x:v>
      </x:c>
      <x:c r="W9" s="9" t="str">
        <x:v>Ghi lại câu hỏi còn thiếu về cách chụp; không gán mọi tin nhắn trong ngày cho bài.</x:v>
      </x:c>
      <x:c r="X9" s="9"/>
      <x:c r="Y9" s="22"/>
      <x:c r="Z9" s="9"/>
    </x:row>
    <x:row r="10" ht="72" customHeight="1">
      <x:c r="A10" s="11" t="str">
        <x:v>P02</x:v>
      </x:c>
      <x:c r="B10" s="8" t="str">
        <x:v>Một món đồ, ba góc để xem</x:v>
      </x:c>
      <x:c r="C10" s="8" t="str">
        <x:v>Xem chi tiết</x:v>
      </x:c>
      <x:c r="D10" s="8" t="str">
        <x:v>Tuần 1 · cuối tuần</x:v>
      </x:c>
      <x:c r="E10" s="8" t="str">
        <x:v>Người phụ trách nội dung</x:v>
      </x:c>
      <x:c r="F10" s="8" t="str">
        <x:v>Dự kiến</x:v>
      </x:c>
      <x:c r="G10" s="19"/>
      <x:c r="H10" s="21"/>
      <x:c r="I10" s="8" t="str">
        <x:v>Người làm ảnh</x:v>
      </x:c>
      <x:c r="J10" s="8" t="str">
        <x:v>Người phụ trách cửa hàng</x:v>
      </x:c>
      <x:c r="K10" s="8" t="str">
        <x:v>Trước khung đăng dự kiến cuối tuần 1</x:v>
      </x:c>
      <x:c r="L10" s="8" t="str">
        <x:v>Trước buổi duyệt cuối tuần 1</x:v>
      </x:c>
      <x:c r="M10" s="8" t="str">
        <x:v>Chỉ có ảnh chụp phía trước, tôi còn cần xem gì?</x:v>
      </x:c>
      <x:c r="N10" s="8" t="str">
        <x:v>Câu hỏi giả định khi người mua xem một món đồ qua ảnh.</x:v>
      </x:c>
      <x:c r="O10" s="8" t="str">
        <x:v>Nhận ra vai trò khác nhau của ảnh toàn thể, góc nghiêng và cận chi tiết.</x:v>
      </x:c>
      <x:c r="P10" s="8" t="str">
        <x:v>Hướng dẫn đọc ảnh món đồ; khác P01 hướng dẫn chuẩn bị ảnh không gian.</x:v>
      </x:c>
      <x:c r="Q10" s="8" t="str">
        <x:v>Bài chữ ngắn và ba ảnh cùng một món đồ</x:v>
      </x:c>
      <x:c r="R10" s="8" t="str">
        <x:v>Ảnh toàn thể, góc nghiêng và cận miệng của cùng một bình trang trí; đối chiếu không lẫn mẫu và có quyền dùng.</x:v>
      </x:c>
      <x:c r="S10" s="8" t="str">
        <x:v>Trong tình huống mẫu: có ảnh; cần người phụ trách cửa hàng đối chiếu cùng món.</x:v>
      </x:c>
      <x:c r="T10" s="8" t="str">
        <x:v>Bình trang trí minh họa thân bo tròn, cổ ngắn, màu kem; ba góc phải nhất quán. Không ghi số đo, giá, tính năng hoặc tồn kho.</x:v>
      </x:c>
      <x:c r="U10" s="8" t="str">
        <x:v>Đối chiếu ảnh cùng món; chú thích chỉ nói điều nhìn thấy.</x:v>
      </x:c>
      <x:c r="V10" s="8" t="str">
        <x:v>Gợi ý xem đủ các góc và hỏi riêng phần thông tin chưa xác minh.</x:v>
      </x:c>
      <x:c r="W10" s="8" t="str">
        <x:v>Ghi phần người xem muốn nhìn rõ hơn để bổ sung ảnh lần sau.</x:v>
      </x:c>
      <x:c r="X10" s="8"/>
      <x:c r="Y10" s="23"/>
      <x:c r="Z10" s="8"/>
    </x:row>
    <x:row r="11" ht="72" customHeight="1">
      <x:c r="A11" s="10" t="str">
        <x:v>P03</x:v>
      </x:c>
      <x:c r="B11" s="9" t="str">
        <x:v>Chưa rõ gu người nhận: hỏi gì trước khi chọn quà?</x:v>
      </x:c>
      <x:c r="C11" s="9" t="str">
        <x:v>Chọn quà</x:v>
      </x:c>
      <x:c r="D11" s="9" t="str">
        <x:v>Tuần 2 · giữa tuần</x:v>
      </x:c>
      <x:c r="E11" s="9" t="str">
        <x:v>Người phụ trách nội dung</x:v>
      </x:c>
      <x:c r="F11" s="9" t="str">
        <x:v>Dự kiến</x:v>
      </x:c>
      <x:c r="G11" s="18"/>
      <x:c r="H11" s="20"/>
      <x:c r="I11" s="9" t="str">
        <x:v>Người làm ảnh</x:v>
      </x:c>
      <x:c r="J11" s="9" t="str">
        <x:v>Người phụ trách cửa hàng</x:v>
      </x:c>
      <x:c r="K11" s="9" t="str">
        <x:v>Trước khung đăng dự kiến giữa tuần 2</x:v>
      </x:c>
      <x:c r="L11" s="9" t="str">
        <x:v>Trước buổi viết tuần 2</x:v>
      </x:c>
      <x:c r="M11" s="9" t="str">
        <x:v>Chọn đồ trang trí làm quà khi chưa rõ gu người nhận, bắt đầu từ đâu?</x:v>
      </x:c>
      <x:c r="N11" s="9" t="str">
        <x:v>Tình huống chọn quà giả định, không phải lời kể khách hàng thật.</x:v>
      </x:c>
      <x:c r="O11" s="9" t="str">
        <x:v>Liệt kê điều đã biết và còn thiếu về sở thích, chỗ trưng bày của người nhận.</x:v>
      </x:c>
      <x:c r="P11" s="9" t="str">
        <x:v>Giúp xác định tiêu chí chọn món; chưa bàn chính sách gói hoặc giao.</x:v>
      </x:c>
      <x:c r="Q11" s="9" t="str">
        <x:v>Bài chữ và thẻ câu hỏi</x:v>
      </x:c>
      <x:c r="R11" s="9" t="str">
        <x:v>Bộ câu hỏi tự biên soạn, ảnh minh họa sở hữu hợp lệ; không dùng tên hoặc ảnh người nhận thật.</x:v>
      </x:c>
      <x:c r="S11" s="9" t="str">
        <x:v>Trong tình huống mẫu: đã có câu hỏi; chờ làm thẻ minh họa.</x:v>
      </x:c>
      <x:c r="T11" s="9" t="str">
        <x:v>Thẻ chữ dễ đọc: Gu đã biết? Chỗ trưng bày? Điều còn cần hỏi? Không khẳng định một món phù hợp với mọi người.</x:v>
      </x:c>
      <x:c r="U11" s="9" t="str">
        <x:v>Câu hỏi và ảnh minh họa được duyệt; không biến suy đoán thành sở thích thật.</x:v>
      </x:c>
      <x:c r="V11" s="9" t="str">
        <x:v>Gợi ý người đọc ghi lại điều còn cần biết trước khi chọn món.</x:v>
      </x:c>
      <x:c r="W11" s="9" t="str">
        <x:v>Ghi câu hỏi mới về cách chọn quà để cân nhắc kế hoạch sau.</x:v>
      </x:c>
      <x:c r="X11" s="9"/>
      <x:c r="Y11" s="22"/>
      <x:c r="Z11" s="9"/>
    </x:row>
    <x:row r="12" ht="72" customHeight="1">
      <x:c r="A12" s="11" t="str">
        <x:v>P04</x:v>
      </x:c>
      <x:c r="B12" s="8" t="str">
        <x:v>Kệ đã nhiều đồ: nhìn khoảng trống trước khi chọn thêm</x:v>
      </x:c>
      <x:c r="C12" s="8" t="str">
        <x:v>Chọn theo không gian</x:v>
      </x:c>
      <x:c r="D12" s="8" t="str">
        <x:v>Tuần 3 · đầu tuần</x:v>
      </x:c>
      <x:c r="E12" s="8" t="str">
        <x:v>Người phụ trách nội dung</x:v>
      </x:c>
      <x:c r="F12" s="8" t="str">
        <x:v>Dự kiến</x:v>
      </x:c>
      <x:c r="G12" s="19"/>
      <x:c r="H12" s="21"/>
      <x:c r="I12" s="8" t="str">
        <x:v>Người làm ảnh</x:v>
      </x:c>
      <x:c r="J12" s="8" t="str">
        <x:v>Người phụ trách cửa hàng</x:v>
      </x:c>
      <x:c r="K12" s="8" t="str">
        <x:v>Trước khung đăng dự kiến đầu tuần 3</x:v>
      </x:c>
      <x:c r="L12" s="8" t="str">
        <x:v>Cuối tuần 2</x:v>
      </x:c>
      <x:c r="M12" s="8" t="str">
        <x:v>Kệ đã có nhiều đồ, tôi nên nhìn lại điều gì trước khi thêm bình?</x:v>
      </x:c>
      <x:c r="N12" s="8" t="str">
        <x:v>Tình huống bố trí đồ giả định.</x:v>
      </x:c>
      <x:c r="O12" s="8" t="str">
        <x:v>Biết thử sắp lại đồ đang có và so hai bố cục trước khi quyết định mua thêm.</x:v>
      </x:c>
      <x:c r="P12" s="8" t="str">
        <x:v>Một tình huống mới so với P01: kệ đã có nhiều đồ, cần cân nhắc có nên thêm món.</x:v>
      </x:c>
      <x:c r="Q12" s="8" t="str">
        <x:v>Bài chữ và hai ảnh bố cục minh họa</x:v>
      </x:c>
      <x:c r="R12" s="8" t="str">
        <x:v>Hai ảnh cùng góc kệ, giữ đồ nền nhất quán, thay cách sắp xếp; không dùng ảnh ghép làm bằng chứng kích thước.</x:v>
      </x:c>
      <x:c r="S12" s="8" t="str">
        <x:v>Trong tình huống mẫu: cần buổi chụp ở tuần 2.</x:v>
      </x:c>
      <x:c r="T12" s="8" t="str">
        <x:v>Hai bố cục của cùng góc kệ, ghi rõ ảnh dàn dựng minh họa; chỉ so bố cục nhìn thấy.</x:v>
      </x:c>
      <x:c r="U12" s="8" t="str">
        <x:v>Chụp đủ hai bố cục và duyệt trước tuần 3; nếu trễ thì dời bài.</x:v>
      </x:c>
      <x:c r="V12" s="8" t="str">
        <x:v>Gợi ý thử sắp lại đồ đang có trước khi chọn thêm.</x:v>
      </x:c>
      <x:c r="W12" s="8" t="str">
        <x:v>Ghi câu hỏi người đọc chưa tự xử lý được về bối cảnh; không tự kết luận doanh số.</x:v>
      </x:c>
      <x:c r="X12" s="8"/>
      <x:c r="Y12" s="23"/>
      <x:c r="Z12" s="8"/>
    </x:row>
    <x:row r="13" ht="72" customHeight="1">
      <x:c r="A13" s="10" t="str">
        <x:v>P05</x:v>
      </x:c>
      <x:c r="B13" s="9" t="str">
        <x:v>Chọn xong món quà: hỏi trước về gói và giao</x:v>
      </x:c>
      <x:c r="C13" s="9" t="str">
        <x:v>Chọn quà</x:v>
      </x:c>
      <x:c r="D13" s="9" t="str">
        <x:v>Tuần 3 · cuối tuần</x:v>
      </x:c>
      <x:c r="E13" s="9" t="str">
        <x:v>Người phụ trách nội dung</x:v>
      </x:c>
      <x:c r="F13" s="9" t="str">
        <x:v>Dự kiến</x:v>
      </x:c>
      <x:c r="G13" s="18"/>
      <x:c r="H13" s="20"/>
      <x:c r="I13" s="9" t="str">
        <x:v>Người phụ trách cửa hàng</x:v>
      </x:c>
      <x:c r="J13" s="9" t="str">
        <x:v>Người phụ trách cửa hàng</x:v>
      </x:c>
      <x:c r="K13" s="9" t="str">
        <x:v>Trước khung đăng dự kiến cuối tuần 3</x:v>
      </x:c>
      <x:c r="L13" s="9" t="str">
        <x:v>Trước buổi duyệt tuần 3</x:v>
      </x:c>
      <x:c r="M13" s="9" t="str">
        <x:v>Đã chọn được quà, còn cần xác nhận gì với cửa hàng?</x:v>
      </x:c>
      <x:c r="N13" s="9" t="str">
        <x:v>Câu hỏi giả định trước khi đặt quà; không mô tả một đơn hàng thật.</x:v>
      </x:c>
      <x:c r="O13" s="9" t="str">
        <x:v>Biết hỏi rõ lựa chọn gói, lời nhắn, thời điểm cần nhận và điều kiện thực tế trước khi đặt.</x:v>
      </x:c>
      <x:c r="P13" s="9" t="str">
        <x:v>Giải quyết bước xác nhận sau khi chọn món, khác P03 về tiêu chí chọn quà.</x:v>
      </x:c>
      <x:c r="Q13" s="9" t="str">
        <x:v>Bài chữ và checklist hỏi trước</x:v>
      </x:c>
      <x:c r="R13" s="9" t="str">
        <x:v>Checklist câu hỏi; người phụ trách cửa hàng kiểm để không vô tình hứa có gói quà, lời nhắn hoặc thời hạn giao chưa được xác nhận.</x:v>
      </x:c>
      <x:c r="S13" s="9" t="str">
        <x:v>Trong tình huống mẫu: chờ cửa hàng rà cách diễn đạt và thông tin áp dụng.</x:v>
      </x:c>
      <x:c r="T13" s="9" t="str">
        <x:v>Checklist dưới dạng câu hỏi; không vẽ hộp quà như bằng chứng cửa hàng đang cung cấp dịch vụ đó.</x:v>
      </x:c>
      <x:c r="U13" s="9" t="str">
        <x:v>Mọi câu khẳng định về dịch vụ phải có xác nhận; nếu chưa có, chỉ giữ câu hỏi chung hoặc hoãn.</x:v>
      </x:c>
      <x:c r="V13" s="9" t="str">
        <x:v>Gợi ý người đọc xác nhận các điều kiện cần thiết trước khi đặt quà.</x:v>
      </x:c>
      <x:c r="W13" s="9" t="str">
        <x:v>Ghi điều kiện người mua còn hiểu nhầm để làm rõ nội dung sau.</x:v>
      </x:c>
      <x:c r="X13" s="9"/>
      <x:c r="Y13" s="22"/>
      <x:c r="Z13" s="9"/>
    </x:row>
    <x:row r="14" ht="72" customHeight="1">
      <x:c r="A14" s="11" t="str">
        <x:v>P06</x:v>
      </x:c>
      <x:c r="B14" s="8" t="str">
        <x:v>Từ góc đặt đến ảnh đúng mẫu: một đường chọn gọn</x:v>
      </x:c>
      <x:c r="C14" s="8" t="str">
        <x:v>Chọn theo không gian</x:v>
      </x:c>
      <x:c r="D14" s="8" t="str">
        <x:v>Tuần 4 · giữa tuần</x:v>
      </x:c>
      <x:c r="E14" s="8" t="str">
        <x:v>Người phụ trách nội dung</x:v>
      </x:c>
      <x:c r="F14" s="8" t="str">
        <x:v>Dự kiến</x:v>
      </x:c>
      <x:c r="G14" s="19"/>
      <x:c r="H14" s="21"/>
      <x:c r="I14" s="8" t="str">
        <x:v>Người phụ trách nội dung</x:v>
      </x:c>
      <x:c r="J14" s="8" t="str">
        <x:v>Người phụ trách cửa hàng</x:v>
      </x:c>
      <x:c r="K14" s="8" t="str">
        <x:v>Trước khung đăng dự kiến giữa tuần 4</x:v>
      </x:c>
      <x:c r="L14" s="8" t="str">
        <x:v>Đầu tuần 4, sau khi kiểm các bài nguồn</x:v>
      </x:c>
      <x:c r="M14" s="8" t="str">
        <x:v>Có nhiều bài hướng dẫn, tôi nên xem theo thứ tự nào?</x:v>
      </x:c>
      <x:c r="N14" s="8" t="str">
        <x:v>Nhu cầu tổng hợp được giả định để minh họa việc dùng lại có chủ đích.</x:v>
      </x:c>
      <x:c r="O14" s="8" t="str">
        <x:v>Có thứ tự xem lại từ chuẩn bị bối cảnh, cân nhắc bố cục đến xem đủ ảnh món đồ.</x:v>
      </x:c>
      <x:c r="P14" s="8" t="str">
        <x:v>Tổng hợp thành đường đọc rõ, ghi rõ phần dùng lại thay vì biến nó thành ý tưởng hoàn toàn mới.</x:v>
      </x:c>
      <x:c r="Q14" s="8" t="str">
        <x:v>Bài tổng hợp và hình chỉ dẫn ngắn</x:v>
      </x:c>
      <x:c r="R14" s="8" t="str">
        <x:v>P01, P02 và P04 sau khi thực sự đăng; kiểm nội dung còn đúng và lưu đúng liên kết bài.</x:v>
      </x:c>
      <x:c r="S14" s="8" t="str">
        <x:v>Trong tình huống mẫu: chưa có URL, chờ các bài trước được đăng.</x:v>
      </x:c>
      <x:c r="T14" s="8" t="str">
        <x:v>Ba bước Chụp góc đặt → Xem lại bố cục → Xem đủ ảnh; không có liên kết giả trên hình.</x:v>
      </x:c>
      <x:c r="U14" s="8" t="str">
        <x:v>P01, P02, P04 đã đăng và còn phù hợp; nếu thiếu một bài, sửa phạm vi tổng hợp hoặc dời lịch.</x:v>
      </x:c>
      <x:c r="V14" s="8" t="str">
        <x:v>Gợi ý bắt đầu ở bước đang thiếu và xem bài tương ứng.</x:v>
      </x:c>
      <x:c r="W14" s="8" t="str">
        <x:v>Ghi bước còn thiếu để cập nhật đường đọc hoặc chủ đề kỳ sau.</x:v>
      </x:c>
      <x:c r="X14" s="8"/>
      <x:c r="Y14" s="23"/>
      <x:c r="Z14" s="8"/>
    </x:row>
    <x:row r="15" ht="72" customHeight="1">
      <x:c r="A15" s="10" t="str">
        <x:v>P07</x:v>
      </x:c>
      <x:c r="B15" s="9" t="str">
        <x:v>So kích thước bình với hốc kệ</x:v>
      </x:c>
      <x:c r="C15" s="9" t="str">
        <x:v>Xem chi tiết</x:v>
      </x:c>
      <x:c r="D15" s="9"/>
      <x:c r="E15" s="9" t="str">
        <x:v>Người phụ trách nội dung</x:v>
      </x:c>
      <x:c r="F15" s="9" t="str">
        <x:v>Hoãn vì thiếu tư liệu</x:v>
      </x:c>
      <x:c r="G15" s="18"/>
      <x:c r="H15" s="20"/>
      <x:c r="I15" s="9" t="str">
        <x:v>Người phụ trách cửa hàng</x:v>
      </x:c>
      <x:c r="J15" s="9" t="str">
        <x:v>Người phụ trách cửa hàng</x:v>
      </x:c>
      <x:c r="K15" s="9"/>
      <x:c r="L15" s="9"/>
      <x:c r="M15" s="9" t="str">
        <x:v>Mẫu bình nào vừa hốc kệ của tôi?</x:v>
      </x:c>
      <x:c r="N15" s="9" t="str">
        <x:v>Câu hỏi giả định cần số đo và ảnh đúng mẫu để trả lời.</x:v>
      </x:c>
      <x:c r="O15" s="9" t="str">
        <x:v>Đối chiếu được số đo cần thiết trước khi chọn.</x:v>
      </x:c>
      <x:c r="P15" s="9" t="str">
        <x:v>Đưa căn cứ kích thước cụ thể, khác hướng dẫn xem ảnh ở P02.</x:v>
      </x:c>
      <x:c r="Q15" s="9" t="str">
        <x:v>Bài có ảnh đối chiếu số đo</x:v>
      </x:c>
      <x:c r="R15" s="9" t="str">
        <x:v>Số đo đã kiểm của từng mẫu, ảnh đúng mẫu chỉ vị trí đo, bối cảnh hốc kệ nếu có quyền sử dụng.</x:v>
      </x:c>
      <x:c r="S15" s="9" t="str">
        <x:v>Thiếu số đo xác minh và ảnh đối chiếu; không được ước từ ảnh.</x:v>
      </x:c>
      <x:c r="T15" s="9" t="str">
        <x:v>Chỉ dựng hình đối chiếu khi có số đo đã xác minh; không điền số giả.</x:v>
      </x:c>
      <x:c r="U15" s="9" t="str">
        <x:v>Chỉ đưa vào lịch sau khi nhận đủ và duyệt số đo, ảnh cùng mẫu.</x:v>
      </x:c>
      <x:c r="V15" s="9"/>
      <x:c r="W15" s="9"/>
      <x:c r="X15" s="9"/>
      <x:c r="Y15" s="22"/>
      <x:c r="Z15" s="9"/>
    </x:row>
  </x:sheetData>
  <x:conditionalFormatting sqref="C9:C15">
    <x:cfRule type="expression" dxfId="9" priority="1">
      <x:formula>$C9="Chọn theo không gian"</x:formula>
    </x:cfRule>
    <x:cfRule type="expression" dxfId="10" priority="2">
      <x:formula>$C9="Xem chi tiết"</x:formula>
    </x:cfRule>
    <x:cfRule type="expression" dxfId="11" priority="3">
      <x:formula>$C9="Chọn quà"</x:formula>
    </x:cfRule>
  </x:conditionalFormatting>
  <x:conditionalFormatting sqref="F9:F15">
    <x:cfRule type="expression" dxfId="12" priority="4">
      <x:formula>$F9="Chờ tư liệu"</x:formula>
    </x:cfRule>
    <x:cfRule type="expression" dxfId="13" priority="5">
      <x:formula>$F9="Hoãn vì thiếu tư liệu"</x:formula>
    </x:cfRule>
    <x:cfRule type="expression" dxfId="15" priority="7">
      <x:formula>AND($F9="Đã đăng",OR(ISBLANK($X9),ISBLANK($Y9)))</x:formula>
    </x:cfRule>
  </x:conditionalFormatting>
  <x:conditionalFormatting sqref="F9:H15">
    <x:cfRule type="expression" dxfId="14" priority="6">
      <x:formula>AND($F9="Đã lên lịch",OR(ISBLANK($G9),ISBLANK($H9)))</x:formula>
    </x:cfRule>
  </x:conditionalFormatting>
  <x:conditionalFormatting sqref="X9:Y15">
    <x:cfRule type="expression" dxfId="16" priority="8">
      <x:formula>AND($F9="Đã đăng",OR(ISBLANK($X9),ISBLANK($Y9)))</x:formula>
    </x:cfRule>
  </x:conditionalFormatting>
  <x:conditionalFormatting sqref="G9:H15">
    <x:cfRule type="expression" dxfId="17" priority="9">
      <x:formula>AND($F9="Hoãn vì thiếu tư liệu",OR(NOT(ISBLANK($G9)),NOT(ISBLANK($H9))))</x:formula>
    </x:cfRule>
  </x:conditionalFormatting>
  <x:dataValidations count="2">
    <x:dataValidation type="list" errorStyle="stop" allowBlank="1" showErrorMessage="1" errorTitle="Chọn tuyến nội dung" error="Chọn một mục trong danh sách hoặc để trống khi chưa biết." sqref="C9:C15">
      <x:formula1>"Chọn theo không gian,Xem chi tiết,Chọn quà"</x:formula1>
    </x:dataValidation>
    <x:dataValidation type="list" errorStyle="stop" allowBlank="1" showErrorMessage="1" errorTitle="Chọn trạng thái" error="Chọn một mục trong danh sách hoặc để trống khi chưa biết." sqref="F9:F15">
      <x:formula1>"Ý tưởng,Chờ tư liệu,Dự kiến,Đang làm,Chờ duyệt,Đã duyệt,Đã lên lịch,Đã đăng,Hoãn vì thiếu tư liệu"</x:formula1>
    </x:dataValidation>
  </x:dataValidations>
  <x:pageMargins left="0.7" right="0.7" top="0.75" bottom="0.75" header="0.3" footer="0.3"/>
  <x:tableParts count="1">
    <x:tablePart xmlns:r="http://schemas.openxmlformats.org/officeDocument/2006/relationships" r:id="R4bc4944db3f84b36"/>
  </x:tableParts>
</x:worksheet>
</file>

<file path=xl/worksheets/sheet3.xml><?xml version="1.0" encoding="utf-8"?>
<x:worksheet xmlns:x="http://schemas.openxmlformats.org/spreadsheetml/2006/main">
  <x:sheetPr>
    <x:tabColor rgb="FFB9AA99"/>
  </x:sheetPr>
  <x:sheetViews>
    <x:sheetView showGridLines="0" workbookViewId="0"/>
  </x:sheetViews>
  <x:sheetFormatPr defaultRowHeight="15"/>
  <x:cols>
    <x:col min="1" max="1" width="26.399999618530273" hidden="0" customWidth="1"/>
    <x:col min="2" max="2" width="82" hidden="0" customWidth="1"/>
  </x:cols>
  <x:sheetData>
    <x:row r="1" ht="7.5" customHeight="1">
      <x:c r="A1" s="4"/>
      <x:c r="B1" s="4"/>
    </x:row>
    <x:row r="2" ht="25.5" customHeight="1">
      <x:c r="A2" s="5" t="str">
        <x:v>Hướng dẫn dùng kế hoạch fanpage</x:v>
      </x:c>
      <x:c r="B2" s="4"/>
    </x:row>
    <x:row r="3" ht="5.25" customHeight="1">
      <x:c r="A3" s="6"/>
      <x:c r="B3" s="6"/>
    </x:row>
    <x:row r="4" ht="21" customHeight="1">
      <x:c r="A4" s="4" t="str">
        <x:v>Tài liệu đi kèm: Kế hoạch nội dung fanpage: đăng gì để hữu ích và không bị lặp?</x:v>
      </x:c>
      <x:c r="B4" s="4"/>
    </x:row>
    <x:row r="5" ht="36" customHeight="1">
      <x:c r="A5" s="55" t="str">
        <x:v>Ngày biên soạn tệp</x:v>
      </x:c>
      <x:c r="B5" s="13" t="n">
        <x:v>46299</x:v>
      </x:c>
    </x:row>
    <x:row r="6" ht="73.5" customHeight="1">
      <x:c r="A6" s="55" t="str">
        <x:v>Tình huống minh họa</x:v>
      </x:c>
      <x:c r="B6" s="8" t="str">
        <x:v>Gốm Bên Hiên là cửa hàng gốm trang trí hư cấu. Toàn bộ câu hỏi, tư liệu, vai trò và lịch là tình huống tự tạo để hướng dẫn lập kế hoạch; không phải khách hàng, sản phẩm đang bán, chính sách, kết quả thực tế hoặc cam kết sản lượng dịch vụ. Sáu bài là lựa chọn biên tập của ví dụ, không phải số bài Meta khuyến nghị.</x:v>
      </x:c>
    </x:row>
    <x:row r="7" ht="36" customHeight="1">
      <x:c r="A7" s="55" t="str">
        <x:v>Mục tiêu của ví dụ</x:v>
      </x:c>
      <x:c r="B7" s="8" t="str">
        <x:v>Giúp người đọc chuẩn bị bối cảnh chọn đồ trang trí, biết xem ảnh và biết hỏi gì trước khi chọn quà.</x:v>
      </x:c>
    </x:row>
    <x:row r="8" ht="9.75" customHeight="1">
      <x:c r="A8" s="55"/>
      <x:c r="B8" s="8"/>
    </x:row>
    <x:row r="9" ht="22.5" customHeight="1">
      <x:c r="A9" s="51" t="str">
        <x:v>Cách dùng</x:v>
      </x:c>
      <x:c r="B9" s="51"/>
    </x:row>
    <x:row r="10" ht="37.5" customHeight="1">
      <x:c r="A10" s="55" t="str">
        <x:v>Bắt đầu từ sáu cột A–F</x:v>
      </x:c>
      <x:c r="B10" s="8" t="str">
        <x:v>Điền mã riêng, chủ đề, tuyến, khung dự kiến, người phụ trách và trạng thái. Chưa biết mục nào thì để trống. Bổ sung phần câu hỏi, tư liệu và duyệt khi triển khai; G–H chỉ điền ngày giờ đã chốt.</x:v>
      </x:c>
    </x:row>
    <x:row r="11" ht="37.5" customHeight="1">
      <x:c r="A11" s="55" t="str">
        <x:v>Phân biệt trống và số 0</x:v>
      </x:c>
      <x:c r="B11" s="8" t="str">
        <x:v>Tên thật, ngày giờ, URL và kết quả chưa biết đều để trống. Chỉ ghi 0 khi đã đo và kết quả thật bằng 0; ghi rõ nguồn, thời điểm và phạm vi đo ở Ghi nhận thực tế.</x:v>
      </x:c>
    </x:row>
    <x:row r="12" ht="37.5" customHeight="1">
      <x:c r="A12" s="55" t="str">
        <x:v>Lọc và sắp xếp</x:v>
      </x:c>
      <x:c r="B12" s="8" t="str">
        <x:v>Dùng mũi tên ở hàng 8. Sắp xếp toàn bộ bảng để câu hỏi, tư liệu và kết quả đi cùng mã bài. Hai cột đầu và hàng tiêu đề đã được cố định khi cuộn.</x:v>
      </x:c>
    </x:row>
    <x:row r="13" ht="37.5" customHeight="1">
      <x:c r="A13" s="55" t="str">
        <x:v>Thêm bài và đổi danh mục</x:v>
      </x:c>
      <x:c r="B13" s="8" t="str">
        <x:v>Có 20 dòng trống để bắt đầu, không phải chỉ tiêu sản lượng. Chèn dòng trong bảng và sao chép định dạng, ô chọn từ dòng liền trên. Nếu đổi tuyến, sửa cả danh sách chọn và nhãn màu.</x:v>
      </x:c>
    </x:row>
    <x:row r="14" ht="37.5" customHeight="1">
      <x:c r="A14" s="55" t="str">
        <x:v>Nhập ngày giờ thật</x:v>
      </x:c>
      <x:c r="B14" s="8" t="str">
        <x:v>Ngày dự kiến: dd/mm/yyyy. Giờ dự kiến: hh:mm. Thời điểm đăng thật: dd/mm/yyyy hh:mm. Dùng cùng múi giờ với công cụ đăng bài. Khung tuần trong ví dụ chỉ để sắp việc.</x:v>
      </x:c>
    </x:row>
    <x:row r="15" ht="37.5" customHeight="1">
      <x:c r="A15" s="55" t="str">
        <x:v>Khi ô chuyển đỏ</x:v>
      </x:c>
      <x:c r="B15" s="8" t="str">
        <x:v>Đã lên lịch cần đủ ngày và giờ dự kiến. Đã đăng cần liên kết và thời điểm đăng thật. Bài Hoãn vì thiếu tư liệu không giữ ngày giờ dự kiến. Sửa dữ liệu hoặc trạng thái cho đúng việc đã kiểm.</x:v>
      </x:c>
    </x:row>
    <x:row r="16" ht="37.5" customHeight="1">
      <x:c r="A16" s="55" t="str">
        <x:v>Trước khi đổi trạng thái</x:v>
      </x:c>
      <x:c r="B16" s="8" t="str">
        <x:v>Màu cảnh báo chỉ kiểm một phần dữ liệu. Người làm vẫn phải kiểm tư liệu, quyền dùng ảnh, phiên bản được duyệt và xác nhận trên công cụ đăng. Tệp không tự duyệt, lên lịch hay xuất bản.</x:v>
      </x:c>
    </x:row>
    <x:row r="17" ht="9.75" customHeight="1">
      <x:c r="A17" s="55"/>
      <x:c r="B17" s="8"/>
    </x:row>
    <x:row r="18" ht="22.5" customHeight="1">
      <x:c r="A18" s="51" t="str">
        <x:v>Ba tuyến trong ví dụ</x:v>
      </x:c>
      <x:c r="B18" s="51"/>
    </x:row>
    <x:row r="19" ht="36" customHeight="1">
      <x:c r="A19" s="52" t="str">
        <x:v>Chọn theo không gian</x:v>
      </x:c>
      <x:c r="B19" s="8" t="str">
        <x:v>Biết nhìn góc đặt và khoảng trống trước khi chọn thêm đồ trang trí.</x:v>
      </x:c>
    </x:row>
    <x:row r="20" ht="36" customHeight="1">
      <x:c r="A20" s="53" t="str">
        <x:v>Xem chi tiết</x:v>
      </x:c>
      <x:c r="B20" s="8" t="str">
        <x:v>Biết cần xem ảnh nào và thông tin nào phải xác minh riêng.</x:v>
      </x:c>
    </x:row>
    <x:row r="21" ht="36" customHeight="1">
      <x:c r="A21" s="54" t="str">
        <x:v>Chọn quà</x:v>
      </x:c>
      <x:c r="B21" s="8" t="str">
        <x:v>Tách việc chọn món hợp người nhận khỏi việc xác nhận cách gói và giao.</x:v>
      </x:c>
    </x:row>
    <x:row r="22" ht="9.75" customHeight="1">
      <x:c r="A22" s="55"/>
      <x:c r="B22" s="8"/>
    </x:row>
    <x:row r="23" ht="22.5" customHeight="1">
      <x:c r="A23" s="51" t="str">
        <x:v>Ý nghĩa trạng thái</x:v>
      </x:c>
      <x:c r="B23" s="51"/>
    </x:row>
    <x:row r="24" ht="25.5" customHeight="1">
      <x:c r="A24" s="55" t="str">
        <x:v>Ý tưởng</x:v>
      </x:c>
      <x:c r="B24" s="8" t="str">
        <x:v>Chưa đủ điều kiện xếp lịch.</x:v>
      </x:c>
    </x:row>
    <x:row r="25" ht="25.5" customHeight="1">
      <x:c r="A25" s="55" t="str">
        <x:v>Chờ tư liệu</x:v>
      </x:c>
      <x:c r="B25" s="8" t="str">
        <x:v>Đã biết đầu vào đang thiếu và người cần bổ sung.</x:v>
      </x:c>
    </x:row>
    <x:row r="26" ht="25.5" customHeight="1">
      <x:c r="A26" s="55" t="str">
        <x:v>Dự kiến</x:v>
      </x:c>
      <x:c r="B26" s="8" t="str">
        <x:v>Có khung làm/đăng tạm; chưa phải đã duyệt hay đã lên lịch trên Facebook.</x:v>
      </x:c>
    </x:row>
    <x:row r="27" ht="25.5" customHeight="1">
      <x:c r="A27" s="55" t="str">
        <x:v>Đang làm</x:v>
      </x:c>
      <x:c r="B27" s="8" t="str">
        <x:v>Đang viết, làm ảnh hoặc sửa.</x:v>
      </x:c>
    </x:row>
    <x:row r="28" ht="25.5" customHeight="1">
      <x:c r="A28" s="55" t="str">
        <x:v>Chờ duyệt</x:v>
      </x:c>
      <x:c r="B28" s="8" t="str">
        <x:v>Bản chữ và ảnh đã gửi đúng người duyệt.</x:v>
      </x:c>
    </x:row>
    <x:row r="29" ht="25.5" customHeight="1">
      <x:c r="A29" s="55" t="str">
        <x:v>Đã duyệt</x:v>
      </x:c>
      <x:c r="B29" s="8" t="str">
        <x:v>Người có trách nhiệm đã duyệt đúng phiên bản chữ và ảnh.</x:v>
      </x:c>
    </x:row>
    <x:row r="30" ht="25.5" customHeight="1">
      <x:c r="A30" s="55" t="str">
        <x:v>Đã lên lịch</x:v>
      </x:c>
      <x:c r="B30" s="8" t="str">
        <x:v>Đã kiểm xác nhận lịch đăng trong công cụ đang dùng; phải có ngày giờ thật.</x:v>
      </x:c>
    </x:row>
    <x:row r="31" ht="25.5" customHeight="1">
      <x:c r="A31" s="55" t="str">
        <x:v>Đã đăng</x:v>
      </x:c>
      <x:c r="B31" s="8" t="str">
        <x:v>Đã mở lại bài công khai và lưu đúng liên kết.</x:v>
      </x:c>
    </x:row>
    <x:row r="32" ht="25.5" customHeight="1">
      <x:c r="A32" s="55" t="str">
        <x:v>Hoãn vì thiếu tư liệu</x:v>
      </x:c>
      <x:c r="B32" s="8" t="str">
        <x:v>Chưa xếp ngày; ghi điều kiện để đưa lại vào kế hoạch.</x:v>
      </x:c>
    </x:row>
    <x:row r="33" ht="9.75" customHeight="1">
      <x:c r="A33" s="55"/>
      <x:c r="B33" s="8"/>
    </x:row>
    <x:row r="34" ht="22.5" customHeight="1">
      <x:c r="A34" s="51" t="str">
        <x:v>Tìm nhanh các nhóm cột</x:v>
      </x:c>
      <x:c r="B34" s="51"/>
    </x:row>
    <x:row r="35" ht="37.5" customHeight="1">
      <x:c r="A35" s="55" t="str">
        <x:v>A–H: Lịch và trạng thái</x:v>
      </x:c>
      <x:c r="B35" s="8" t="str">
        <x:v>A–F là phần khởi đầu tối thiểu. G–H chỉ cần khi chốt lịch cụ thể. Mỗi bài là một dòng; không điền lịch chỉ để lấp chỗ trống.</x:v>
      </x:c>
    </x:row>
    <x:row r="36" ht="37.5" customHeight="1">
      <x:c r="A36" s="55" t="str">
        <x:v>I–L: Duyệt và mốc chuẩn bị</x:v>
      </x:c>
      <x:c r="B36" s="8" t="str">
        <x:v>Bổ sung trước khi triển khai: người cung cấp tư liệu, người duyệt, mốc duyệt và mốc cần tư liệu. Thay vai trò mẫu bằng người đã xác nhận khi áp dụng.</x:v>
      </x:c>
    </x:row>
    <x:row r="37" ht="37.5" customHeight="1">
      <x:c r="A37" s="55" t="str">
        <x:v>M–Q: Phần triển khai sâu</x:v>
      </x:c>
      <x:c r="B37" s="8" t="str">
        <x:v>Điền khi cần làm rõ đề bài: câu hỏi, nguồn, điều người đọc làm được, điểm mới và dạng bài. Có thể để trống lúc ghi ý tưởng; rà đủ trước khi viết và duyệt.</x:v>
      </x:c>
    </x:row>
    <x:row r="38" ht="37.5" customHeight="1">
      <x:c r="A38" s="55" t="str">
        <x:v>R–V: Đầu vào và điều kiện</x:v>
      </x:c>
      <x:c r="B38" s="8" t="str">
        <x:v>Ghi tư liệu cần dùng, mức sẵn sàng, ảnh cần chuẩn bị, điều kiện để đăng và bước tiếp theo cho người đọc. Nêu cụ thể phần thiếu và cách kiểm, không tự bù số liệu.</x:v>
      </x:c>
    </x:row>
    <x:row r="39" ht="37.5" customHeight="1">
      <x:c r="A39" s="55" t="str">
        <x:v>W–Z: Theo dõi sau đăng</x:v>
      </x:c>
      <x:c r="B39" s="8" t="str">
        <x:v>W ghi điều định xem lại. X–Z để trống cho tới khi có bài đăng thật và dữ liệu. Ghi đúng liên kết, thời điểm và nguồn kết quả; không tự gán mọi tin nhắn hoặc doanh số cho một bài.</x:v>
      </x:c>
    </x:row>
    <x:row r="40" ht="9.75" customHeight="1">
      <x:c r="A40" s="55"/>
      <x:c r="B40" s="8"/>
    </x:row>
    <x:row r="41" ht="22.5" customHeight="1">
      <x:c r="A41" s="51" t="str">
        <x:v>Điều kiện của lịch minh họa</x:v>
      </x:c>
      <x:c r="B41" s="51"/>
    </x:row>
    <x:row r="42" ht="37.5" customHeight="1">
      <x:c r="A42" s="55" t="str">
        <x:v>Nhịp và sức làm trong ví dụ</x:v>
      </x:c>
      <x:c r="B42" s="8" t="str">
        <x:v>Nhịp mẫu dựa trên một buổi duyệt mỗi tuần, ảnh tuần 3 chuẩn bị từ tuần 2 và các khoảng trống để sửa hoặc bổ sung tư liệu. Không quy định số bài tối thiểu cho mọi fanpage.</x:v>
      </x:c>
    </x:row>
    <x:row r="43" ht="37.5" customHeight="1">
      <x:c r="A43" s="55" t="str">
        <x:v>Người duyệt trong ví dụ</x:v>
      </x:c>
      <x:c r="B43" s="8" t="str">
        <x:v>Giả định người phụ trách cửa hàng có một buổi duyệt mỗi tuần; đổi lịch nếu buổi duyệt thực tế không phù hợp.</x:v>
      </x:c>
    </x:row>
    <x:row r="44" ht="37.5" customHeight="1">
      <x:c r="A44" s="55" t="str">
        <x:v>Phạm vi dịch vụ</x:v>
      </x:c>
      <x:c r="B44" s="8" t="str">
        <x:v>Đây là kế hoạch tự làm minh họa. Sản lượng dịch vụ phải theo phạm vi và lịch đã thống nhất, không suy từ lịch mẫu.</x:v>
      </x:c>
    </x:row>
    <x:row r="45" ht="37.5" customHeight="1">
      <x:c r="A45" s="55" t="str">
        <x:v>P06: Kiểm bài nguồn</x:v>
      </x:c>
      <x:c r="B45" s="8" t="str">
        <x:v>Chỉ hoàn thiện phần tổng hợp khi P01, P02 và P04 đã thực sự đăng và còn đúng. Lưu liên kết thật trước khi dùng lại. Nếu thiếu một bài, sửa phạm vi hoặc dời lịch.</x:v>
      </x:c>
    </x:row>
    <x:row r="46" ht="37.5" customHeight="1">
      <x:c r="A46" s="55" t="str">
        <x:v>P07: Đưa lại vào lịch</x:v>
      </x:c>
      <x:c r="B46" s="8" t="str">
        <x:v>Còn thiếu số đo xác minh và ảnh cùng mẫu. Giữ trống lịch; chỉ đưa lại vào kế hoạch sau khi nhận đủ và duyệt tư liệu. Không ước số đo từ ảnh.</x:v>
      </x:c>
    </x:row>
  </x:sheetData>
  <x:pageMargins left="0.7" right="0.7" top="0.75" bottom="0.75" header="0.3" footer="0.3"/>
</x:worksheet>
</file>