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98dbf0824e34265" /></Relationships>
</file>

<file path=xl/workbook.xml><?xml version="1.0" encoding="utf-8"?>
<x:workbook xmlns:x="http://schemas.openxmlformats.org/spreadsheetml/2006/main">
  <x:sheets>
    <x:sheet xmlns:r="http://schemas.openxmlformats.org/officeDocument/2006/relationships" name="Mẫu kế hoạch trống" sheetId="1" r:id="R2cef8933b39743ee"/>
    <x:sheet xmlns:r="http://schemas.openxmlformats.org/officeDocument/2006/relationships" name="Ví dụ một tháng" sheetId="2" r:id="R520b5632ff994b32"/>
    <x:sheet xmlns:r="http://schemas.openxmlformats.org/officeDocument/2006/relationships" name="Hướng dẫn" sheetId="3" r:id="Rfc11f8cd70a04bd1"/>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0"/>
    <x:numFmt numFmtId="201" formatCode="dd/mm/yyyy"/>
    <x:numFmt numFmtId="202" formatCode="0"/>
  </x:numFmts>
  <x:fonts count="7">
    <x:font>
      <x:sz val="11"/>
      <x:name val="Carlito"/>
    </x:font>
    <x:font>
      <x:sz val="11"/>
      <x:color rgb="FF302E2B"/>
      <x:name val="Arial"/>
    </x:font>
    <x:font>
      <x:b/>
      <x:sz val="16"/>
      <x:color rgb="FF302E2B"/>
      <x:name val="Arial"/>
    </x:font>
    <x:font>
      <x:b/>
      <x:sz val="11"/>
      <x:color rgb="FFFFFFFF"/>
      <x:name val="Arial"/>
    </x:font>
    <x:font>
      <x:b/>
      <x:sz val="11"/>
      <x:color rgb="FF94704B"/>
      <x:name val="Arial"/>
    </x:font>
    <x:font>
      <x:sz val="11"/>
      <x:color rgb="FF6A635A"/>
      <x:name val="Arial"/>
    </x:font>
    <x:font>
      <x:b/>
      <x:sz val="11"/>
      <x:color rgb="FF302E2B"/>
      <x:name val="Arial"/>
    </x:font>
  </x:fonts>
  <x:fills count="6">
    <x:fill>
      <x:patternFill patternType="none"/>
    </x:fill>
    <x:fill>
      <x:patternFill patternType="gray125"/>
    </x:fill>
    <x:fill>
      <x:patternFill patternType="solid">
        <x:fgColor rgb="FFFFFFFF"/>
      </x:patternFill>
    </x:fill>
    <x:fill>
      <x:patternFill patternType="solid">
        <x:fgColor rgb="FFFAF7F1"/>
      </x:patternFill>
    </x:fill>
    <x:fill>
      <x:patternFill patternType="solid">
        <x:fgColor rgb="FF302E2B"/>
      </x:patternFill>
    </x:fill>
    <x:fill>
      <x:patternFill patternType="solid">
        <x:fgColor rgb="FFF2EDE4"/>
      </x:patternFill>
    </x:fill>
  </x:fills>
  <x:borders count="5">
    <x:border/>
    <x:border>
      <x:bottom style="thin">
        <x:color rgb="FF94704B"/>
      </x:bottom>
    </x:border>
    <x:border>
      <x:right style="thin">
        <x:color rgb="FFFFFFFF"/>
      </x:right>
    </x:border>
    <x:border>
      <x:left style="thin">
        <x:color rgb="FFFFFFFF"/>
      </x:left>
      <x:right style="thin">
        <x:color rgb="FFFFFFFF"/>
      </x:right>
    </x:border>
    <x:border>
      <x:left style="thin">
        <x:color rgb="FFFFFFFF"/>
      </x:left>
    </x:border>
  </x:borders>
  <x:cellStyleXfs count="1">
    <x:xf numFmtId="0" fontId="0" fillId="0" borderId="0"/>
  </x:cellStyleXfs>
  <x:cellXfs count="44">
    <x:xf numFmtId="0" fontId="0" fillId="0" borderId="0" xfId="0"/>
    <x:xf numFmtId="0" fontId="1" fillId="0"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1" fillId="2" borderId="0" xfId="0" applyNumberFormat="1" applyFont="1" applyFill="1" applyBorder="1" applyAlignment="1">
      <x:alignment horizontal="left" vertical="center"/>
    </x:xf>
    <x:xf numFmtId="0" fontId="2" fillId="2" borderId="0" xfId="0" applyNumberFormat="1" applyFont="1" applyFill="1" applyBorder="1" applyAlignment="1">
      <x:alignment horizontal="left" vertical="center"/>
    </x:xf>
    <x:xf numFmtId="0" fontId="1" fillId="2" borderId="1" xfId="0" applyNumberFormat="1" applyFont="1" applyFill="1" applyBorder="1" applyAlignment="1">
      <x:alignment horizontal="left" vertical="center"/>
    </x:xf>
    <x:xf numFmtId="0" fontId="1" fillId="2" borderId="0" xfId="0" applyNumberFormat="1" applyFont="1" applyFill="1" applyBorder="1" applyAlignment="1">
      <x:alignment horizontal="left" vertical="center" wrapText="1"/>
    </x:xf>
    <x:xf numFmtId="0" fontId="1" fillId="2" borderId="0" xfId="0" applyNumberFormat="1" applyFont="1" applyFill="1" applyBorder="1" applyAlignment="1">
      <x:alignment horizontal="left" vertical="top" wrapText="1"/>
    </x:xf>
    <x:xf numFmtId="0" fontId="1" fillId="3" borderId="0" xfId="0" applyNumberFormat="1" applyFont="1" applyFill="1" applyBorder="1" applyAlignment="1">
      <x:alignment horizontal="left" vertical="top" wrapText="1"/>
    </x:xf>
    <x:xf numFmtId="0" fontId="1" fillId="4" borderId="0" xfId="0" applyNumberFormat="1" applyFont="1" applyFill="1" applyBorder="1" applyAlignment="1">
      <x:alignment horizontal="left" vertical="center"/>
    </x:xf>
    <x:xf numFmtId="0" fontId="3" fillId="4" borderId="0" xfId="0" applyNumberFormat="1" applyFont="1" applyFill="1" applyBorder="1" applyAlignment="1">
      <x:alignment horizontal="left" vertical="center"/>
    </x:xf>
    <x:xf numFmtId="0" fontId="3" fillId="4" borderId="2" xfId="0" applyNumberFormat="1" applyFont="1" applyFill="1" applyBorder="1" applyAlignment="1">
      <x:alignment horizontal="left" vertical="center"/>
    </x:xf>
    <x:xf numFmtId="0" fontId="3" fillId="4" borderId="3" xfId="0" applyNumberFormat="1" applyFont="1" applyFill="1" applyBorder="1" applyAlignment="1">
      <x:alignment horizontal="left" vertical="center"/>
    </x:xf>
    <x:xf numFmtId="0" fontId="3" fillId="4" borderId="4" xfId="0" applyNumberFormat="1" applyFont="1" applyFill="1" applyBorder="1" applyAlignment="1">
      <x:alignment horizontal="left" vertical="center"/>
    </x:xf>
    <x:xf numFmtId="0" fontId="3" fillId="4" borderId="2" xfId="0" applyNumberFormat="1" applyFont="1" applyFill="1" applyBorder="1" applyAlignment="1">
      <x:alignment horizontal="left" vertical="center" wrapText="1"/>
    </x:xf>
    <x:xf numFmtId="0" fontId="3" fillId="4" borderId="3" xfId="0" applyNumberFormat="1" applyFont="1" applyFill="1" applyBorder="1" applyAlignment="1">
      <x:alignment horizontal="left" vertical="center" wrapText="1"/>
    </x:xf>
    <x:xf numFmtId="0" fontId="3" fillId="4" borderId="4" xfId="0" applyNumberFormat="1" applyFont="1" applyFill="1" applyBorder="1" applyAlignment="1">
      <x:alignment horizontal="left" vertical="center" wrapText="1"/>
    </x:xf>
    <x:xf numFmtId="0" fontId="3" fillId="4" borderId="2" xfId="0" applyNumberFormat="1" applyFont="1" applyFill="1" applyBorder="1" applyAlignment="1">
      <x:alignment horizontal="center" vertical="center" wrapText="1"/>
    </x:xf>
    <x:xf numFmtId="0" fontId="3" fillId="4" borderId="3" xfId="0" applyNumberFormat="1" applyFont="1" applyFill="1" applyBorder="1" applyAlignment="1">
      <x:alignment horizontal="center" vertical="center" wrapText="1"/>
    </x:xf>
    <x:xf numFmtId="0" fontId="3" fillId="4" borderId="4" xfId="0" applyNumberFormat="1" applyFont="1" applyFill="1" applyBorder="1" applyAlignment="1">
      <x:alignment horizontal="center" vertical="center" wrapText="1"/>
    </x:xf>
    <x:xf numFmtId="0" fontId="4" fillId="3" borderId="0" xfId="0" applyNumberFormat="1" applyFont="1" applyFill="1" applyBorder="1" applyAlignment="1">
      <x:alignment horizontal="left" vertical="top" wrapText="1"/>
    </x:xf>
    <x:xf numFmtId="0" fontId="4" fillId="2" borderId="0" xfId="0" applyNumberFormat="1" applyFont="1" applyFill="1" applyBorder="1" applyAlignment="1">
      <x:alignment horizontal="left" vertical="top" wrapText="1"/>
    </x:xf>
    <x:xf numFmtId="200" fontId="1" fillId="3" borderId="0" xfId="0" applyNumberFormat="1" applyFont="1" applyFill="1" applyBorder="1" applyAlignment="1">
      <x:alignment horizontal="left" vertical="top" wrapText="1"/>
    </x:xf>
    <x:xf numFmtId="200" fontId="1" fillId="2" borderId="0" xfId="0" applyNumberFormat="1" applyFont="1" applyFill="1" applyBorder="1" applyAlignment="1">
      <x:alignment horizontal="left" vertical="top" wrapText="1"/>
    </x:xf>
    <x:xf numFmtId="200" fontId="1" fillId="3" borderId="0" xfId="0" applyNumberFormat="1" applyFont="1" applyFill="1" applyBorder="1" applyAlignment="1">
      <x:alignment horizontal="right" vertical="top" wrapText="1"/>
    </x:xf>
    <x:xf numFmtId="200" fontId="1" fillId="2" borderId="0" xfId="0" applyNumberFormat="1" applyFont="1" applyFill="1" applyBorder="1" applyAlignment="1">
      <x:alignment horizontal="right" vertical="top" wrapText="1"/>
    </x:xf>
    <x:xf numFmtId="201" fontId="1" fillId="3" borderId="0" xfId="0" applyNumberFormat="1" applyFont="1" applyFill="1" applyBorder="1" applyAlignment="1">
      <x:alignment horizontal="left" vertical="top" wrapText="1"/>
    </x:xf>
    <x:xf numFmtId="201" fontId="1" fillId="2" borderId="0" xfId="0" applyNumberFormat="1" applyFont="1" applyFill="1" applyBorder="1" applyAlignment="1">
      <x:alignment horizontal="left" vertical="top" wrapText="1"/>
    </x:xf>
    <x:xf numFmtId="0" fontId="5" fillId="2" borderId="0" xfId="0" applyNumberFormat="1" applyFont="1" applyFill="1" applyBorder="1" applyAlignment="1">
      <x:alignment horizontal="left" vertical="center"/>
    </x:xf>
    <x:xf numFmtId="0" fontId="4" fillId="2" borderId="0" xfId="0" applyNumberFormat="1" applyFont="1" applyFill="1" applyBorder="1" applyAlignment="1">
      <x:alignment horizontal="left" vertical="center"/>
    </x:xf>
    <x:xf numFmtId="201" fontId="1" fillId="2" borderId="0" xfId="0" applyNumberFormat="1" applyFont="1" applyFill="1" applyBorder="1" applyAlignment="1">
      <x:alignment horizontal="left" vertical="center"/>
    </x:xf>
    <x:xf numFmtId="0" fontId="1" fillId="5" borderId="0" xfId="0" applyNumberFormat="1" applyFont="1" applyFill="1" applyBorder="1" applyAlignment="1">
      <x:alignment horizontal="left" vertical="center"/>
    </x:xf>
    <x:xf numFmtId="0" fontId="6" fillId="5" borderId="0" xfId="0" applyNumberFormat="1" applyFont="1" applyFill="1" applyBorder="1" applyAlignment="1">
      <x:alignment horizontal="left" vertical="center"/>
    </x:xf>
    <x:xf numFmtId="202" fontId="1" fillId="2" borderId="0" xfId="0" applyNumberFormat="1" applyFont="1" applyFill="1" applyBorder="1" applyAlignment="1">
      <x:alignment horizontal="left" vertical="center"/>
    </x:xf>
    <x:xf numFmtId="202" fontId="1" fillId="2" borderId="0" xfId="0" applyNumberFormat="1" applyFont="1" applyFill="1" applyBorder="1" applyAlignment="1">
      <x:alignment horizontal="center" vertical="center"/>
    </x:xf>
    <x:xf numFmtId="201" fontId="1" fillId="2" borderId="0" xfId="0" applyNumberFormat="1" applyFont="1" applyFill="1" applyBorder="1" applyAlignment="1">
      <x:alignment horizontal="left" vertical="center" wrapText="1"/>
    </x:xf>
    <x:xf numFmtId="0" fontId="6" fillId="5" borderId="0" xfId="0" applyNumberFormat="1" applyFont="1" applyFill="1" applyBorder="1" applyAlignment="1">
      <x:alignment horizontal="left" vertical="center" wrapText="1"/>
    </x:xf>
    <x:xf numFmtId="0" fontId="1" fillId="5" borderId="0" xfId="0" applyNumberFormat="1" applyFont="1" applyFill="1" applyBorder="1" applyAlignment="1">
      <x:alignment horizontal="left" vertical="center" wrapText="1"/>
    </x:xf>
    <x:xf numFmtId="202" fontId="1" fillId="2" borderId="0" xfId="0" applyNumberFormat="1" applyFont="1" applyFill="1" applyBorder="1" applyAlignment="1">
      <x:alignment horizontal="center" vertical="center" wrapText="1"/>
    </x:xf>
    <x:xf numFmtId="0" fontId="6" fillId="5" borderId="0" xfId="0" applyNumberFormat="1" applyFont="1" applyFill="1" applyBorder="1" applyAlignment="1">
      <x:alignment horizontal="left" vertical="top" wrapText="1"/>
    </x:xf>
    <x:xf numFmtId="0" fontId="1" fillId="5" borderId="0" xfId="0" applyNumberFormat="1" applyFont="1" applyFill="1" applyBorder="1" applyAlignment="1">
      <x:alignment horizontal="left" vertical="top" wrapText="1"/>
    </x:xf>
    <x:xf numFmtId="202" fontId="1" fillId="2" borderId="0" xfId="0" applyNumberFormat="1" applyFont="1" applyFill="1" applyBorder="1" applyAlignment="1">
      <x:alignment horizontal="center" vertical="top" wrapText="1"/>
    </x:xf>
    <x:xf numFmtId="0" fontId="6" fillId="2" borderId="0" xfId="0" applyNumberFormat="1" applyFont="1" applyFill="1" applyBorder="1" applyAlignment="1">
      <x:alignment horizontal="left" vertical="top" wrapText="1"/>
    </x:xf>
  </x:cellXfs>
  <x:cellStyles count="1">
    <x:cellStyle name="Normal" xfId="0"/>
  </x:cellStyles>
  <x:dxfs count="4">
    <x:dxf>
      <x:font>
        <x:b/>
        <x:color rgb="FF76501E"/>
      </x:font>
      <x:fill>
        <x:patternFill patternType="solid">
          <x:bgColor rgb="FFFFF2D5"/>
        </x:patternFill>
      </x:fill>
    </x:dxf>
    <x:dxf>
      <x:font>
        <x:color rgb="FF76501E"/>
      </x:font>
      <x:fill>
        <x:patternFill patternType="solid">
          <x:bgColor rgb="FFFFF2D5"/>
        </x:patternFill>
      </x:fill>
    </x:dxf>
    <x:dxf>
      <x:font>
        <x:b/>
        <x:color rgb="FF76501E"/>
      </x:font>
      <x:fill>
        <x:patternFill patternType="solid">
          <x:bgColor rgb="FFFFF2D5"/>
        </x:patternFill>
      </x:fill>
    </x:dxf>
    <x:dxf>
      <x:font>
        <x:color rgb="FF76501E"/>
      </x:font>
      <x:fill>
        <x:patternFill patternType="solid">
          <x:bgColor rgb="FFFFF2D5"/>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c6f2d9463f414b52" /><Relationship Type="http://schemas.openxmlformats.org/officeDocument/2006/relationships/theme" Target="/xl/theme/theme1.xml" Id="Rbb2a89a045e7465d" /><Relationship Type="http://schemas.openxmlformats.org/officeDocument/2006/relationships/sharedStrings" Target="/xl/sharedStrings.xml" Id="R9d4b2e8d79384748" /><Relationship Type="http://schemas.openxmlformats.org/officeDocument/2006/relationships/worksheet" Target="/xl/worksheets/sheet1.xml" Id="R2cef8933b39743ee" /><Relationship Type="http://schemas.openxmlformats.org/officeDocument/2006/relationships/worksheet" Target="/xl/worksheets/sheet2.xml" Id="R520b5632ff994b32" /><Relationship Type="http://schemas.openxmlformats.org/officeDocument/2006/relationships/worksheet" Target="/xl/worksheets/sheet3.xml" Id="Rfc11f8cd70a04bd1" /></Relationships>
</file>

<file path=xl/tables/table1.xml><?xml version="1.0" encoding="utf-8"?>
<x:table xmlns:x="http://schemas.openxmlformats.org/spreadsheetml/2006/main" id="1" name="KeHoachTrong" displayName="KeHoachTrong" ref="A8:Q28" headerRowCount="1" totalsRowCount="0" totalsRowShown="0">
  <x:autoFilter ref="A8:Q28"/>
  <x:tableColumns count="17">
    <x:tableColumn id="1" name="Mã"/>
    <x:tableColumn id="2" name="Câu hỏi người đọc"/>
    <x:tableColumn id="3" name="Chủ đề hoặc việc cần làm"/>
    <x:tableColumn id="4" name="Quyết định URL"/>
    <x:tableColumn id="5" name="Người phụ trách"/>
    <x:tableColumn id="6" name="Khoảng thực hiện"/>
    <x:tableColumn id="7" name="Trạng thái"/>
    <x:tableColumn id="8" name="Giờ công dự kiến"/>
    <x:tableColumn id="9" name="URL nhận nội dung"/>
    <x:tableColumn id="10" name="Tư liệu cần dùng"/>
    <x:tableColumn id="11" name="Mức sẵn sàng"/>
    <x:tableColumn id="12" name="Người duyệt"/>
    <x:tableColumn id="13" name="Điều kiện trước khi làm"/>
    <x:tableColumn id="14" name="Điều kiện hoàn tất"/>
    <x:tableColumn id="15" name="Nguồn câu hỏi"/>
    <x:tableColumn id="16" name="Lý do ưu tiên"/>
    <x:tableColumn id="17" name="Dấu hiệu cần xem lại"/>
  </x:tableColumns>
  <x:tableStyleInfo name="TableStyleLight1" showFirstColumn="0" showLastColumn="0" showRowStripes="1" showColumnStripes="0"/>
</x:table>
</file>

<file path=xl/tables/table2.xml><?xml version="1.0" encoding="utf-8"?>
<x:table xmlns:x="http://schemas.openxmlformats.org/spreadsheetml/2006/main" id="2" name="KeHoachMinhHoa" displayName="KeHoachMinhHoa" ref="A8:R14" headerRowCount="1" totalsRowCount="0" totalsRowShown="0">
  <x:autoFilter ref="A8:R14"/>
  <x:tableColumns count="18">
    <x:tableColumn id="1" name="Mã"/>
    <x:tableColumn id="2" name="Câu hỏi người đọc"/>
    <x:tableColumn id="3" name="Chủ đề hoặc việc cần làm"/>
    <x:tableColumn id="4" name="Quyết định URL"/>
    <x:tableColumn id="5" name="Người phụ trách"/>
    <x:tableColumn id="6" name="Khoảng thực hiện"/>
    <x:tableColumn id="7" name="Trạng thái"/>
    <x:tableColumn id="8" name="Giờ công dự kiến"/>
    <x:tableColumn id="9" name="URL nhận nội dung"/>
    <x:tableColumn id="10" name="Tư liệu cần dùng"/>
    <x:tableColumn id="11" name="Mức sẵn sàng"/>
    <x:tableColumn id="12" name="Người duyệt"/>
    <x:tableColumn id="13" name="Điều kiện trước khi làm"/>
    <x:tableColumn id="14" name="Điều kiện hoàn tất"/>
    <x:tableColumn id="15" name="Nguồn câu hỏi"/>
    <x:tableColumn id="16" name="Lý do ưu tiên"/>
    <x:tableColumn id="17" name="Dấu hiệu cần xem lại"/>
    <x:tableColumn id="18" name="Phạm vi thực hiện"/>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86f0e9f97b8a4084" /></Relationships>
</file>

<file path=xl/worksheets/_rels/sheet2.xml.rels>&#65279;<?xml version="1.0" encoding="utf-8"?><Relationships xmlns="http://schemas.openxmlformats.org/package/2006/relationships"><Relationship Type="http://schemas.openxmlformats.org/officeDocument/2006/relationships/table" Target="/xl/tables/table2.xml" Id="R686f6b938d8f4e49" /></Relationships>
</file>

<file path=xl/worksheets/sheet1.xml><?xml version="1.0" encoding="utf-8"?>
<x:worksheet xmlns:x="http://schemas.openxmlformats.org/spreadsheetml/2006/main">
  <x:sheetPr>
    <x:tabColor rgb="FF302E2B"/>
  </x:sheetPr>
  <x:sheetViews>
    <x:sheetView showGridLines="0" workbookViewId="0">
      <x:pane xSplit="2" ySplit="8" topLeftCell="C9" activePane="bottomRight" state="frozen"/>
    </x:sheetView>
  </x:sheetViews>
  <x:sheetFormatPr defaultRowHeight="15"/>
  <x:cols>
    <x:col min="1" max="1" width="6.800000190734863" hidden="0" customWidth="1"/>
    <x:col min="2" max="2" width="26" hidden="0" customWidth="1"/>
    <x:col min="3" max="3" width="24.399999618530273" hidden="0" customWidth="1"/>
    <x:col min="4" max="4" width="13.600000381469727" hidden="0" customWidth="1"/>
    <x:col min="5" max="5" width="17.600000381469727" hidden="0" customWidth="1"/>
    <x:col min="6" max="6" width="16.399999618530273" hidden="0" customWidth="1"/>
    <x:col min="7" max="7" width="17.200000762939453" hidden="0" customWidth="1"/>
    <x:col min="8" max="8" width="10" hidden="0" customWidth="1"/>
    <x:col min="9" max="9" width="27.799999237060547" hidden="0" customWidth="1"/>
    <x:col min="10" max="10" width="31" hidden="0" customWidth="1"/>
    <x:col min="11" max="11" width="25.399999618530273" hidden="0" customWidth="1"/>
    <x:col min="12" max="12" width="17.799999237060547" hidden="0" customWidth="1"/>
    <x:col min="13" max="13" width="33.79999923706055" hidden="0" customWidth="1"/>
    <x:col min="14" max="14" width="36.599998474121094" hidden="0" customWidth="1"/>
    <x:col min="15" max="15" width="27.799999237060547" hidden="0" customWidth="1"/>
    <x:col min="16" max="16" width="34.599998474121094" hidden="0" customWidth="1"/>
    <x:col min="17" max="17" width="34.20000076293945" hidden="0" customWidth="1"/>
  </x:cols>
  <x:sheetData>
    <x:row r="1" ht="9" customHeight="1">
      <x:c r="A1" s="4"/>
      <x:c r="B1" s="4"/>
      <x:c r="C1" s="4"/>
      <x:c r="D1" s="4"/>
      <x:c r="E1" s="4"/>
      <x:c r="F1" s="4"/>
      <x:c r="G1" s="4"/>
      <x:c r="H1" s="4"/>
      <x:c r="I1" s="4"/>
      <x:c r="J1" s="4"/>
      <x:c r="K1" s="4"/>
      <x:c r="L1" s="4"/>
      <x:c r="M1" s="4"/>
      <x:c r="N1" s="4"/>
      <x:c r="O1" s="4"/>
      <x:c r="P1" s="4"/>
      <x:c r="Q1" s="4"/>
    </x:row>
    <x:row r="2" ht="28" customHeight="1">
      <x:c r="A2" s="5" t="str">
        <x:v>Mẫu kế hoạch nội dung website</x:v>
      </x:c>
      <x:c r="B2" s="4"/>
      <x:c r="C2" s="4"/>
      <x:c r="D2" s="4"/>
      <x:c r="E2" s="4"/>
      <x:c r="F2" s="4"/>
      <x:c r="G2" s="4"/>
      <x:c r="H2" s="4"/>
      <x:c r="I2" s="4"/>
      <x:c r="J2" s="4"/>
      <x:c r="K2" s="4"/>
      <x:c r="L2" s="4"/>
      <x:c r="M2" s="4"/>
      <x:c r="N2" s="4"/>
      <x:c r="O2" s="4"/>
      <x:c r="P2" s="4"/>
      <x:c r="Q2" s="4"/>
    </x:row>
    <x:row r="3" ht="5" customHeight="1">
      <x:c r="A3" s="6"/>
      <x:c r="B3" s="6"/>
      <x:c r="C3" s="6"/>
      <x:c r="D3" s="6"/>
      <x:c r="E3" s="6"/>
      <x:c r="F3" s="6"/>
      <x:c r="G3" s="6"/>
      <x:c r="H3" s="6"/>
      <x:c r="I3" s="6"/>
      <x:c r="J3" s="6"/>
      <x:c r="K3" s="6"/>
      <x:c r="L3" s="6"/>
      <x:c r="M3" s="6"/>
      <x:c r="N3" s="6"/>
      <x:c r="O3" s="6"/>
      <x:c r="P3" s="6"/>
      <x:c r="Q3" s="6"/>
    </x:row>
    <x:row r="4" ht="20" customHeight="1">
      <x:c r="A4" s="29" t="str">
        <x:v>Mỗi dòng là một việc. Điền câu hỏi, chọn URL, ghi tư liệu, người phụ trách, lịch và trạng thái trước.</x:v>
      </x:c>
      <x:c r="B4" s="29"/>
      <x:c r="C4" s="29"/>
      <x:c r="D4" s="29"/>
      <x:c r="E4" s="29"/>
      <x:c r="F4" s="29"/>
      <x:c r="G4" s="29"/>
      <x:c r="H4" s="29"/>
      <x:c r="I4" s="29"/>
      <x:c r="J4" s="29"/>
      <x:c r="K4" s="29"/>
      <x:c r="L4" s="29"/>
      <x:c r="M4" s="29"/>
      <x:c r="N4" s="29"/>
      <x:c r="O4" s="29"/>
      <x:c r="P4" s="29"/>
      <x:c r="Q4" s="29"/>
    </x:row>
    <x:row r="5" ht="20" customHeight="1">
      <x:c r="A5" s="29" t="str">
        <x:v>Các cột A–H là lịch làm việc. Cuộn sang I–Q để ghi URL, tư liệu và phần duyệt. Có 20 dòng trống để bắt đầu.</x:v>
      </x:c>
      <x:c r="B5" s="29"/>
      <x:c r="C5" s="29"/>
      <x:c r="D5" s="29"/>
      <x:c r="E5" s="29"/>
      <x:c r="F5" s="29"/>
      <x:c r="G5" s="29"/>
      <x:c r="H5" s="29"/>
      <x:c r="I5" s="29"/>
      <x:c r="J5" s="29"/>
      <x:c r="K5" s="29"/>
      <x:c r="L5" s="29"/>
      <x:c r="M5" s="29"/>
      <x:c r="N5" s="29"/>
      <x:c r="O5" s="29"/>
      <x:c r="P5" s="29"/>
      <x:c r="Q5" s="29"/>
    </x:row>
    <x:row r="6" ht="20" customHeight="1">
      <x:c r="A6" s="29" t="str">
        <x:v>Giờ công là ước tính của các vai trò cộng dồn. Để trống khi chưa đủ cơ sở, không điền số 0 thay cho dữ liệu thiếu.</x:v>
      </x:c>
      <x:c r="B6" s="29"/>
      <x:c r="C6" s="29"/>
      <x:c r="D6" s="29"/>
      <x:c r="E6" s="29"/>
      <x:c r="F6" s="29"/>
      <x:c r="G6" s="29"/>
      <x:c r="H6" s="29"/>
      <x:c r="I6" s="29"/>
      <x:c r="J6" s="29"/>
      <x:c r="K6" s="29"/>
      <x:c r="L6" s="29"/>
      <x:c r="M6" s="29"/>
      <x:c r="N6" s="29"/>
      <x:c r="O6" s="29"/>
      <x:c r="P6" s="29"/>
      <x:c r="Q6" s="29"/>
    </x:row>
    <x:row r="7" ht="7" customHeight="1">
      <x:c r="A7" s="4"/>
      <x:c r="B7" s="4"/>
      <x:c r="C7" s="4"/>
      <x:c r="D7" s="4"/>
      <x:c r="E7" s="4"/>
      <x:c r="F7" s="4"/>
      <x:c r="G7" s="4"/>
      <x:c r="H7" s="4"/>
      <x:c r="I7" s="4"/>
      <x:c r="J7" s="4"/>
      <x:c r="K7" s="4"/>
      <x:c r="L7" s="4"/>
      <x:c r="M7" s="4"/>
      <x:c r="N7" s="4"/>
      <x:c r="O7" s="4"/>
      <x:c r="P7" s="4"/>
      <x:c r="Q7" s="4"/>
    </x:row>
    <x:row r="8" ht="38" customHeight="1">
      <x:c r="A8" s="18" t="str">
        <x:v>Mã</x:v>
      </x:c>
      <x:c r="B8" s="19" t="str">
        <x:v>Câu hỏi người đọc</x:v>
      </x:c>
      <x:c r="C8" s="19" t="str">
        <x:v>Chủ đề hoặc việc cần làm</x:v>
      </x:c>
      <x:c r="D8" s="19" t="str">
        <x:v>Quyết định URL</x:v>
      </x:c>
      <x:c r="E8" s="19" t="str">
        <x:v>Người phụ trách</x:v>
      </x:c>
      <x:c r="F8" s="19" t="str">
        <x:v>Khoảng thực hiện</x:v>
      </x:c>
      <x:c r="G8" s="19" t="str">
        <x:v>Trạng thái</x:v>
      </x:c>
      <x:c r="H8" s="19" t="str">
        <x:v>Giờ công dự kiến</x:v>
      </x:c>
      <x:c r="I8" s="19" t="str">
        <x:v>URL nhận nội dung</x:v>
      </x:c>
      <x:c r="J8" s="19" t="str">
        <x:v>Tư liệu cần dùng</x:v>
      </x:c>
      <x:c r="K8" s="19" t="str">
        <x:v>Mức sẵn sàng</x:v>
      </x:c>
      <x:c r="L8" s="19" t="str">
        <x:v>Người duyệt</x:v>
      </x:c>
      <x:c r="M8" s="19" t="str">
        <x:v>Điều kiện trước khi làm</x:v>
      </x:c>
      <x:c r="N8" s="19" t="str">
        <x:v>Điều kiện hoàn tất</x:v>
      </x:c>
      <x:c r="O8" s="19" t="str">
        <x:v>Nguồn câu hỏi</x:v>
      </x:c>
      <x:c r="P8" s="19" t="str">
        <x:v>Lý do ưu tiên</x:v>
      </x:c>
      <x:c r="Q8" s="20" t="str">
        <x:v>Dấu hiệu cần xem lại</x:v>
      </x:c>
    </x:row>
    <x:row r="9" ht="44" customHeight="1">
      <x:c r="A9" s="21"/>
      <x:c r="B9" s="9"/>
      <x:c r="C9" s="9"/>
      <x:c r="D9" s="9"/>
      <x:c r="E9" s="9"/>
      <x:c r="F9" s="27"/>
      <x:c r="G9" s="9"/>
      <x:c r="H9" s="25"/>
      <x:c r="I9" s="9"/>
      <x:c r="J9" s="9"/>
      <x:c r="K9" s="9"/>
      <x:c r="L9" s="9"/>
      <x:c r="M9" s="9"/>
      <x:c r="N9" s="9"/>
      <x:c r="O9" s="9"/>
      <x:c r="P9" s="9"/>
      <x:c r="Q9" s="9"/>
    </x:row>
    <x:row r="10" ht="44" customHeight="1">
      <x:c r="A10" s="22"/>
      <x:c r="B10" s="8"/>
      <x:c r="C10" s="8"/>
      <x:c r="D10" s="8"/>
      <x:c r="E10" s="8"/>
      <x:c r="F10" s="28"/>
      <x:c r="G10" s="8"/>
      <x:c r="H10" s="26"/>
      <x:c r="I10" s="8"/>
      <x:c r="J10" s="8"/>
      <x:c r="K10" s="8"/>
      <x:c r="L10" s="8"/>
      <x:c r="M10" s="8"/>
      <x:c r="N10" s="8"/>
      <x:c r="O10" s="8"/>
      <x:c r="P10" s="8"/>
      <x:c r="Q10" s="8"/>
    </x:row>
    <x:row r="11" ht="44" customHeight="1">
      <x:c r="A11" s="21"/>
      <x:c r="B11" s="9"/>
      <x:c r="C11" s="9"/>
      <x:c r="D11" s="9"/>
      <x:c r="E11" s="9"/>
      <x:c r="F11" s="27"/>
      <x:c r="G11" s="9"/>
      <x:c r="H11" s="25"/>
      <x:c r="I11" s="9"/>
      <x:c r="J11" s="9"/>
      <x:c r="K11" s="9"/>
      <x:c r="L11" s="9"/>
      <x:c r="M11" s="9"/>
      <x:c r="N11" s="9"/>
      <x:c r="O11" s="9"/>
      <x:c r="P11" s="9"/>
      <x:c r="Q11" s="9"/>
    </x:row>
    <x:row r="12" ht="44" customHeight="1">
      <x:c r="A12" s="22"/>
      <x:c r="B12" s="8"/>
      <x:c r="C12" s="8"/>
      <x:c r="D12" s="8"/>
      <x:c r="E12" s="8"/>
      <x:c r="F12" s="28"/>
      <x:c r="G12" s="8"/>
      <x:c r="H12" s="26"/>
      <x:c r="I12" s="8"/>
      <x:c r="J12" s="8"/>
      <x:c r="K12" s="8"/>
      <x:c r="L12" s="8"/>
      <x:c r="M12" s="8"/>
      <x:c r="N12" s="8"/>
      <x:c r="O12" s="8"/>
      <x:c r="P12" s="8"/>
      <x:c r="Q12" s="8"/>
    </x:row>
    <x:row r="13" ht="44" customHeight="1">
      <x:c r="A13" s="21"/>
      <x:c r="B13" s="9"/>
      <x:c r="C13" s="9"/>
      <x:c r="D13" s="9"/>
      <x:c r="E13" s="9"/>
      <x:c r="F13" s="27"/>
      <x:c r="G13" s="9"/>
      <x:c r="H13" s="25"/>
      <x:c r="I13" s="9"/>
      <x:c r="J13" s="9"/>
      <x:c r="K13" s="9"/>
      <x:c r="L13" s="9"/>
      <x:c r="M13" s="9"/>
      <x:c r="N13" s="9"/>
      <x:c r="O13" s="9"/>
      <x:c r="P13" s="9"/>
      <x:c r="Q13" s="9"/>
    </x:row>
    <x:row r="14" ht="44" customHeight="1">
      <x:c r="A14" s="22"/>
      <x:c r="B14" s="8"/>
      <x:c r="C14" s="8"/>
      <x:c r="D14" s="8"/>
      <x:c r="E14" s="8"/>
      <x:c r="F14" s="28"/>
      <x:c r="G14" s="8"/>
      <x:c r="H14" s="26"/>
      <x:c r="I14" s="8"/>
      <x:c r="J14" s="8"/>
      <x:c r="K14" s="8"/>
      <x:c r="L14" s="8"/>
      <x:c r="M14" s="8"/>
      <x:c r="N14" s="8"/>
      <x:c r="O14" s="8"/>
      <x:c r="P14" s="8"/>
      <x:c r="Q14" s="8"/>
    </x:row>
    <x:row r="15" ht="44" customHeight="1">
      <x:c r="A15" s="21"/>
      <x:c r="B15" s="9"/>
      <x:c r="C15" s="9"/>
      <x:c r="D15" s="9"/>
      <x:c r="E15" s="9"/>
      <x:c r="F15" s="27"/>
      <x:c r="G15" s="9"/>
      <x:c r="H15" s="25"/>
      <x:c r="I15" s="9"/>
      <x:c r="J15" s="9"/>
      <x:c r="K15" s="9"/>
      <x:c r="L15" s="9"/>
      <x:c r="M15" s="9"/>
      <x:c r="N15" s="9"/>
      <x:c r="O15" s="9"/>
      <x:c r="P15" s="9"/>
      <x:c r="Q15" s="9"/>
    </x:row>
    <x:row r="16" ht="44" customHeight="1">
      <x:c r="A16" s="22"/>
      <x:c r="B16" s="8"/>
      <x:c r="C16" s="8"/>
      <x:c r="D16" s="8"/>
      <x:c r="E16" s="8"/>
      <x:c r="F16" s="28"/>
      <x:c r="G16" s="8"/>
      <x:c r="H16" s="26"/>
      <x:c r="I16" s="8"/>
      <x:c r="J16" s="8"/>
      <x:c r="K16" s="8"/>
      <x:c r="L16" s="8"/>
      <x:c r="M16" s="8"/>
      <x:c r="N16" s="8"/>
      <x:c r="O16" s="8"/>
      <x:c r="P16" s="8"/>
      <x:c r="Q16" s="8"/>
    </x:row>
    <x:row r="17" ht="44" customHeight="1">
      <x:c r="A17" s="21"/>
      <x:c r="B17" s="9"/>
      <x:c r="C17" s="9"/>
      <x:c r="D17" s="9"/>
      <x:c r="E17" s="9"/>
      <x:c r="F17" s="27"/>
      <x:c r="G17" s="9"/>
      <x:c r="H17" s="25"/>
      <x:c r="I17" s="9"/>
      <x:c r="J17" s="9"/>
      <x:c r="K17" s="9"/>
      <x:c r="L17" s="9"/>
      <x:c r="M17" s="9"/>
      <x:c r="N17" s="9"/>
      <x:c r="O17" s="9"/>
      <x:c r="P17" s="9"/>
      <x:c r="Q17" s="9"/>
    </x:row>
    <x:row r="18" ht="44" customHeight="1">
      <x:c r="A18" s="22"/>
      <x:c r="B18" s="8"/>
      <x:c r="C18" s="8"/>
      <x:c r="D18" s="8"/>
      <x:c r="E18" s="8"/>
      <x:c r="F18" s="28"/>
      <x:c r="G18" s="8"/>
      <x:c r="H18" s="26"/>
      <x:c r="I18" s="8"/>
      <x:c r="J18" s="8"/>
      <x:c r="K18" s="8"/>
      <x:c r="L18" s="8"/>
      <x:c r="M18" s="8"/>
      <x:c r="N18" s="8"/>
      <x:c r="O18" s="8"/>
      <x:c r="P18" s="8"/>
      <x:c r="Q18" s="8"/>
    </x:row>
    <x:row r="19" ht="44" customHeight="1">
      <x:c r="A19" s="21"/>
      <x:c r="B19" s="9"/>
      <x:c r="C19" s="9"/>
      <x:c r="D19" s="9"/>
      <x:c r="E19" s="9"/>
      <x:c r="F19" s="27"/>
      <x:c r="G19" s="9"/>
      <x:c r="H19" s="25"/>
      <x:c r="I19" s="9"/>
      <x:c r="J19" s="9"/>
      <x:c r="K19" s="9"/>
      <x:c r="L19" s="9"/>
      <x:c r="M19" s="9"/>
      <x:c r="N19" s="9"/>
      <x:c r="O19" s="9"/>
      <x:c r="P19" s="9"/>
      <x:c r="Q19" s="9"/>
    </x:row>
    <x:row r="20" ht="44" customHeight="1">
      <x:c r="A20" s="22"/>
      <x:c r="B20" s="8"/>
      <x:c r="C20" s="8"/>
      <x:c r="D20" s="8"/>
      <x:c r="E20" s="8"/>
      <x:c r="F20" s="28"/>
      <x:c r="G20" s="8"/>
      <x:c r="H20" s="26"/>
      <x:c r="I20" s="8"/>
      <x:c r="J20" s="8"/>
      <x:c r="K20" s="8"/>
      <x:c r="L20" s="8"/>
      <x:c r="M20" s="8"/>
      <x:c r="N20" s="8"/>
      <x:c r="O20" s="8"/>
      <x:c r="P20" s="8"/>
      <x:c r="Q20" s="8"/>
    </x:row>
    <x:row r="21" ht="44" customHeight="1">
      <x:c r="A21" s="21"/>
      <x:c r="B21" s="9"/>
      <x:c r="C21" s="9"/>
      <x:c r="D21" s="9"/>
      <x:c r="E21" s="9"/>
      <x:c r="F21" s="27"/>
      <x:c r="G21" s="9"/>
      <x:c r="H21" s="25"/>
      <x:c r="I21" s="9"/>
      <x:c r="J21" s="9"/>
      <x:c r="K21" s="9"/>
      <x:c r="L21" s="9"/>
      <x:c r="M21" s="9"/>
      <x:c r="N21" s="9"/>
      <x:c r="O21" s="9"/>
      <x:c r="P21" s="9"/>
      <x:c r="Q21" s="9"/>
    </x:row>
    <x:row r="22" ht="44" customHeight="1">
      <x:c r="A22" s="22"/>
      <x:c r="B22" s="8"/>
      <x:c r="C22" s="8"/>
      <x:c r="D22" s="8"/>
      <x:c r="E22" s="8"/>
      <x:c r="F22" s="28"/>
      <x:c r="G22" s="8"/>
      <x:c r="H22" s="26"/>
      <x:c r="I22" s="8"/>
      <x:c r="J22" s="8"/>
      <x:c r="K22" s="8"/>
      <x:c r="L22" s="8"/>
      <x:c r="M22" s="8"/>
      <x:c r="N22" s="8"/>
      <x:c r="O22" s="8"/>
      <x:c r="P22" s="8"/>
      <x:c r="Q22" s="8"/>
    </x:row>
    <x:row r="23" ht="44" customHeight="1">
      <x:c r="A23" s="21"/>
      <x:c r="B23" s="9"/>
      <x:c r="C23" s="9"/>
      <x:c r="D23" s="9"/>
      <x:c r="E23" s="9"/>
      <x:c r="F23" s="27"/>
      <x:c r="G23" s="9"/>
      <x:c r="H23" s="25"/>
      <x:c r="I23" s="9"/>
      <x:c r="J23" s="9"/>
      <x:c r="K23" s="9"/>
      <x:c r="L23" s="9"/>
      <x:c r="M23" s="9"/>
      <x:c r="N23" s="9"/>
      <x:c r="O23" s="9"/>
      <x:c r="P23" s="9"/>
      <x:c r="Q23" s="9"/>
    </x:row>
    <x:row r="24" ht="44" customHeight="1">
      <x:c r="A24" s="22"/>
      <x:c r="B24" s="8"/>
      <x:c r="C24" s="8"/>
      <x:c r="D24" s="8"/>
      <x:c r="E24" s="8"/>
      <x:c r="F24" s="28"/>
      <x:c r="G24" s="8"/>
      <x:c r="H24" s="26"/>
      <x:c r="I24" s="8"/>
      <x:c r="J24" s="8"/>
      <x:c r="K24" s="8"/>
      <x:c r="L24" s="8"/>
      <x:c r="M24" s="8"/>
      <x:c r="N24" s="8"/>
      <x:c r="O24" s="8"/>
      <x:c r="P24" s="8"/>
      <x:c r="Q24" s="8"/>
    </x:row>
    <x:row r="25" ht="44" customHeight="1">
      <x:c r="A25" s="21"/>
      <x:c r="B25" s="9"/>
      <x:c r="C25" s="9"/>
      <x:c r="D25" s="9"/>
      <x:c r="E25" s="9"/>
      <x:c r="F25" s="27"/>
      <x:c r="G25" s="9"/>
      <x:c r="H25" s="25"/>
      <x:c r="I25" s="9"/>
      <x:c r="J25" s="9"/>
      <x:c r="K25" s="9"/>
      <x:c r="L25" s="9"/>
      <x:c r="M25" s="9"/>
      <x:c r="N25" s="9"/>
      <x:c r="O25" s="9"/>
      <x:c r="P25" s="9"/>
      <x:c r="Q25" s="9"/>
    </x:row>
    <x:row r="26" ht="44" customHeight="1">
      <x:c r="A26" s="22"/>
      <x:c r="B26" s="8"/>
      <x:c r="C26" s="8"/>
      <x:c r="D26" s="8"/>
      <x:c r="E26" s="8"/>
      <x:c r="F26" s="28"/>
      <x:c r="G26" s="8"/>
      <x:c r="H26" s="26"/>
      <x:c r="I26" s="8"/>
      <x:c r="J26" s="8"/>
      <x:c r="K26" s="8"/>
      <x:c r="L26" s="8"/>
      <x:c r="M26" s="8"/>
      <x:c r="N26" s="8"/>
      <x:c r="O26" s="8"/>
      <x:c r="P26" s="8"/>
      <x:c r="Q26" s="8"/>
    </x:row>
    <x:row r="27" ht="44" customHeight="1">
      <x:c r="A27" s="21"/>
      <x:c r="B27" s="9"/>
      <x:c r="C27" s="9"/>
      <x:c r="D27" s="9"/>
      <x:c r="E27" s="9"/>
      <x:c r="F27" s="27"/>
      <x:c r="G27" s="9"/>
      <x:c r="H27" s="25"/>
      <x:c r="I27" s="9"/>
      <x:c r="J27" s="9"/>
      <x:c r="K27" s="9"/>
      <x:c r="L27" s="9"/>
      <x:c r="M27" s="9"/>
      <x:c r="N27" s="9"/>
      <x:c r="O27" s="9"/>
      <x:c r="P27" s="9"/>
      <x:c r="Q27" s="9"/>
    </x:row>
    <x:row r="28" ht="44" customHeight="1">
      <x:c r="A28" s="22"/>
      <x:c r="B28" s="8"/>
      <x:c r="C28" s="8"/>
      <x:c r="D28" s="8"/>
      <x:c r="E28" s="8"/>
      <x:c r="F28" s="28"/>
      <x:c r="G28" s="8"/>
      <x:c r="H28" s="26"/>
      <x:c r="I28" s="8"/>
      <x:c r="J28" s="8"/>
      <x:c r="K28" s="8"/>
      <x:c r="L28" s="8"/>
      <x:c r="M28" s="8"/>
      <x:c r="N28" s="8"/>
      <x:c r="O28" s="8"/>
      <x:c r="P28" s="8"/>
      <x:c r="Q28" s="8"/>
    </x:row>
  </x:sheetData>
  <x:conditionalFormatting sqref="G9:G28">
    <x:cfRule type="expression" dxfId="0" priority="1">
      <x:formula>$G9="Chờ tư liệu"</x:formula>
    </x:cfRule>
    <x:cfRule type="expression" dxfId="1" priority="2">
      <x:formula>$G9="Dự kiến có điều kiện"</x:formula>
    </x:cfRule>
  </x:conditionalFormatting>
  <x:dataValidations count="3">
    <x:dataValidation type="list" errorStyle="stop" allowBlank="1" showErrorMessage="1" errorTitle="Chọn quyết định URL" error="Chọn một giá trị trong danh sách hoặc để trống khi chưa xác định." sqref="D9:D28">
      <x:formula1>"Dùng lại,Cập nhật,Viết mới,Chờ tư liệu,Rà soát"</x:formula1>
    </x:dataValidation>
    <x:dataValidation type="list" errorStyle="stop" allowBlank="1" showErrorMessage="1" errorTitle="Chọn trạng thái" error="Chọn một trạng thái trong danh sách." sqref="G9:G28">
      <x:formula1>"Ý tưởng,Chờ tư liệu,Dự kiến,Dự kiến có điều kiện,Đang làm,Chờ duyệt,Nháp đã lưu,Đã xuất bản,Cần cập nhật,Dời lịch"</x:formula1>
    </x:dataValidation>
    <x:dataValidation type="decimal" errorStyle="stop" operator="greaterThanOrEqual" allowBlank="1" showErrorMessage="1" errorTitle="Kiểm giờ công" error="Nhập số giờ không âm. Để trống nếu chưa có ước tính." sqref="H9:H28">
      <x:formula1>0</x:formula1>
    </x:dataValidation>
  </x:dataValidations>
  <x:pageMargins left="0.7" right="0.7" top="0.75" bottom="0.75" header="0.3" footer="0.3"/>
  <x:tableParts count="1">
    <x:tablePart xmlns:r="http://schemas.openxmlformats.org/officeDocument/2006/relationships" r:id="R86f0e9f97b8a4084"/>
  </x:tableParts>
</x:worksheet>
</file>

<file path=xl/worksheets/sheet2.xml><?xml version="1.0" encoding="utf-8"?>
<x:worksheet xmlns:x="http://schemas.openxmlformats.org/spreadsheetml/2006/main">
  <x:sheetPr>
    <x:tabColor rgb="FF94704B"/>
  </x:sheetPr>
  <x:sheetViews>
    <x:sheetView showGridLines="0" workbookViewId="0">
      <x:pane xSplit="2" ySplit="8" topLeftCell="C9" activePane="bottomRight" state="frozen"/>
    </x:sheetView>
  </x:sheetViews>
  <x:sheetFormatPr defaultRowHeight="15"/>
  <x:cols>
    <x:col min="1" max="1" width="6.800000190734863" hidden="0" customWidth="1"/>
    <x:col min="2" max="2" width="26" hidden="0" customWidth="1"/>
    <x:col min="3" max="3" width="24.399999618530273" hidden="0" customWidth="1"/>
    <x:col min="4" max="4" width="13.600000381469727" hidden="0" customWidth="1"/>
    <x:col min="5" max="5" width="17.600000381469727" hidden="0" customWidth="1"/>
    <x:col min="6" max="6" width="16.399999618530273" hidden="0" customWidth="1"/>
    <x:col min="7" max="7" width="17.200000762939453" hidden="0" customWidth="1"/>
    <x:col min="8" max="8" width="10" hidden="0" customWidth="1"/>
    <x:col min="9" max="9" width="27.799999237060547" hidden="0" customWidth="1"/>
    <x:col min="10" max="10" width="31" hidden="0" customWidth="1"/>
    <x:col min="11" max="11" width="25.399999618530273" hidden="0" customWidth="1"/>
    <x:col min="12" max="12" width="17.799999237060547" hidden="0" customWidth="1"/>
    <x:col min="13" max="13" width="33.79999923706055" hidden="0" customWidth="1"/>
    <x:col min="14" max="14" width="36.599998474121094" hidden="0" customWidth="1"/>
    <x:col min="15" max="15" width="27.799999237060547" hidden="0" customWidth="1"/>
    <x:col min="16" max="16" width="34.599998474121094" hidden="0" customWidth="1"/>
    <x:col min="17" max="17" width="34.20000076293945" hidden="0" customWidth="1"/>
    <x:col min="18" max="18" width="37" hidden="0" customWidth="1"/>
  </x:cols>
  <x:sheetData>
    <x:row r="1" ht="9" customHeight="1">
      <x:c r="A1" s="4"/>
      <x:c r="B1" s="4"/>
      <x:c r="C1" s="4"/>
      <x:c r="D1" s="4"/>
      <x:c r="E1" s="4"/>
      <x:c r="F1" s="4"/>
      <x:c r="G1" s="4"/>
      <x:c r="H1" s="4"/>
      <x:c r="I1" s="4"/>
      <x:c r="J1" s="4"/>
      <x:c r="K1" s="4"/>
      <x:c r="L1" s="4"/>
      <x:c r="M1" s="4"/>
      <x:c r="N1" s="4"/>
      <x:c r="O1" s="4"/>
      <x:c r="P1" s="4"/>
      <x:c r="Q1" s="4"/>
      <x:c r="R1" s="4"/>
    </x:row>
    <x:row r="2" ht="28" customHeight="1">
      <x:c r="A2" s="5" t="str">
        <x:v>Một tháng minh họa cho cửa hàng đồ sắp xếp nhà cửa</x:v>
      </x:c>
      <x:c r="B2" s="4"/>
      <x:c r="C2" s="4"/>
      <x:c r="D2" s="4"/>
      <x:c r="E2" s="4"/>
      <x:c r="F2" s="4"/>
      <x:c r="G2" s="4"/>
      <x:c r="H2" s="4"/>
      <x:c r="I2" s="4"/>
      <x:c r="J2" s="4"/>
      <x:c r="K2" s="4"/>
      <x:c r="L2" s="4"/>
      <x:c r="M2" s="4"/>
      <x:c r="N2" s="4"/>
      <x:c r="O2" s="4"/>
      <x:c r="P2" s="4"/>
      <x:c r="Q2" s="4"/>
      <x:c r="R2" s="4"/>
    </x:row>
    <x:row r="3" ht="5" customHeight="1">
      <x:c r="A3" s="6"/>
      <x:c r="B3" s="6"/>
      <x:c r="C3" s="6"/>
      <x:c r="D3" s="6"/>
      <x:c r="E3" s="6"/>
      <x:c r="F3" s="6"/>
      <x:c r="G3" s="6"/>
      <x:c r="H3" s="6"/>
      <x:c r="I3" s="6"/>
      <x:c r="J3" s="6"/>
      <x:c r="K3" s="6"/>
      <x:c r="L3" s="6"/>
      <x:c r="M3" s="6"/>
      <x:c r="N3" s="6"/>
      <x:c r="O3" s="6"/>
      <x:c r="P3" s="6"/>
      <x:c r="Q3" s="6"/>
      <x:c r="R3" s="6"/>
    </x:row>
    <x:row r="4" ht="20" customHeight="1">
      <x:c r="A4" s="30" t="str">
        <x:v>Ví dụ hư cấu do Mạch Nội Dung xây dựng. Không phải dữ liệu khách hàng, lượng tìm kiếm hay kết quả thực tế.</x:v>
      </x:c>
      <x:c r="B4" s="29"/>
      <x:c r="C4" s="29"/>
      <x:c r="D4" s="29"/>
      <x:c r="E4" s="29"/>
      <x:c r="F4" s="29"/>
      <x:c r="G4" s="29"/>
      <x:c r="H4" s="29"/>
      <x:c r="I4" s="29"/>
      <x:c r="J4" s="29"/>
      <x:c r="K4" s="29"/>
      <x:c r="L4" s="29"/>
      <x:c r="M4" s="29"/>
      <x:c r="N4" s="29"/>
      <x:c r="O4" s="29"/>
      <x:c r="P4" s="29"/>
      <x:c r="Q4" s="29"/>
      <x:c r="R4" s="29"/>
    </x:row>
    <x:row r="5" ht="20" customHeight="1">
      <x:c r="A5" s="29" t="str">
        <x:v>URL, tư liệu, giờ công và lịch đều là giả định. Đây không phải cam kết sản lượng dịch vụ.</x:v>
      </x:c>
      <x:c r="B5" s="29"/>
      <x:c r="C5" s="29"/>
      <x:c r="D5" s="29"/>
      <x:c r="E5" s="29"/>
      <x:c r="F5" s="29"/>
      <x:c r="G5" s="29"/>
      <x:c r="H5" s="29"/>
      <x:c r="I5" s="29"/>
      <x:c r="J5" s="29"/>
      <x:c r="K5" s="29"/>
      <x:c r="L5" s="29"/>
      <x:c r="M5" s="29"/>
      <x:c r="N5" s="29"/>
      <x:c r="O5" s="29"/>
      <x:c r="P5" s="29"/>
      <x:c r="Q5" s="29"/>
      <x:c r="R5" s="29"/>
    </x:row>
    <x:row r="6" ht="20" customHeight="1">
      <x:c r="A6" s="29" t="str">
        <x:v>Tháng mẫu gồm bốn tuần. Chỉ chốt ngày đăng sau khi xác nhận đủ tư liệu, ảnh và người duyệt. Xem sức làm tại trang Hướng dẫn.</x:v>
      </x:c>
      <x:c r="B6" s="29"/>
      <x:c r="C6" s="29"/>
      <x:c r="D6" s="29"/>
      <x:c r="E6" s="29"/>
      <x:c r="F6" s="29"/>
      <x:c r="G6" s="29"/>
      <x:c r="H6" s="29"/>
      <x:c r="I6" s="29"/>
      <x:c r="J6" s="29"/>
      <x:c r="K6" s="29"/>
      <x:c r="L6" s="29"/>
      <x:c r="M6" s="29"/>
      <x:c r="N6" s="29"/>
      <x:c r="O6" s="29"/>
      <x:c r="P6" s="29"/>
      <x:c r="Q6" s="29"/>
      <x:c r="R6" s="29"/>
    </x:row>
    <x:row r="7" ht="7" customHeight="1">
      <x:c r="A7" s="4"/>
      <x:c r="B7" s="4"/>
      <x:c r="C7" s="4"/>
      <x:c r="D7" s="4"/>
      <x:c r="E7" s="4"/>
      <x:c r="F7" s="4"/>
      <x:c r="G7" s="4"/>
      <x:c r="H7" s="4"/>
      <x:c r="I7" s="4"/>
      <x:c r="J7" s="4"/>
      <x:c r="K7" s="4"/>
      <x:c r="L7" s="4"/>
      <x:c r="M7" s="4"/>
      <x:c r="N7" s="4"/>
      <x:c r="O7" s="4"/>
      <x:c r="P7" s="4"/>
      <x:c r="Q7" s="4"/>
      <x:c r="R7" s="4"/>
    </x:row>
    <x:row r="8" ht="38" customHeight="1">
      <x:c r="A8" s="18" t="str">
        <x:v>Mã</x:v>
      </x:c>
      <x:c r="B8" s="19" t="str">
        <x:v>Câu hỏi người đọc</x:v>
      </x:c>
      <x:c r="C8" s="19" t="str">
        <x:v>Chủ đề hoặc việc cần làm</x:v>
      </x:c>
      <x:c r="D8" s="19" t="str">
        <x:v>Quyết định URL</x:v>
      </x:c>
      <x:c r="E8" s="19" t="str">
        <x:v>Người phụ trách</x:v>
      </x:c>
      <x:c r="F8" s="19" t="str">
        <x:v>Khoảng thực hiện</x:v>
      </x:c>
      <x:c r="G8" s="19" t="str">
        <x:v>Trạng thái</x:v>
      </x:c>
      <x:c r="H8" s="19" t="str">
        <x:v>Giờ công dự kiến</x:v>
      </x:c>
      <x:c r="I8" s="19" t="str">
        <x:v>URL nhận nội dung</x:v>
      </x:c>
      <x:c r="J8" s="19" t="str">
        <x:v>Tư liệu cần dùng</x:v>
      </x:c>
      <x:c r="K8" s="19" t="str">
        <x:v>Mức sẵn sàng</x:v>
      </x:c>
      <x:c r="L8" s="19" t="str">
        <x:v>Người duyệt</x:v>
      </x:c>
      <x:c r="M8" s="19" t="str">
        <x:v>Điều kiện trước khi làm</x:v>
      </x:c>
      <x:c r="N8" s="19" t="str">
        <x:v>Điều kiện hoàn tất</x:v>
      </x:c>
      <x:c r="O8" s="19" t="str">
        <x:v>Nguồn câu hỏi</x:v>
      </x:c>
      <x:c r="P8" s="19" t="str">
        <x:v>Lý do ưu tiên</x:v>
      </x:c>
      <x:c r="Q8" s="19" t="str">
        <x:v>Dấu hiệu cần xem lại</x:v>
      </x:c>
      <x:c r="R8" s="20" t="str">
        <x:v>Phạm vi thực hiện</x:v>
      </x:c>
    </x:row>
    <x:row r="9" ht="58" customHeight="1">
      <x:c r="A9" s="21" t="str">
        <x:v>K01</x:v>
      </x:c>
      <x:c r="B9" s="9" t="str">
        <x:v>Trước khi mua hộp, tôi nên phân loại đồ ra sao?</x:v>
      </x:c>
      <x:c r="C9" s="9" t="str">
        <x:v>Rà và dùng lại hướng dẫn phân loại đồ</x:v>
      </x:c>
      <x:c r="D9" s="9" t="str">
        <x:v>Dùng lại</x:v>
      </x:c>
      <x:c r="E9" s="9" t="str">
        <x:v>Người phụ trách nội dung</x:v>
      </x:c>
      <x:c r="F9" s="27" t="str">
        <x:v>Tuần 1</x:v>
      </x:c>
      <x:c r="G9" s="9" t="str">
        <x:v>Dự kiến</x:v>
      </x:c>
      <x:c r="H9" s="25" t="n">
        <x:v>1</x:v>
      </x:c>
      <x:c r="I9" s="9" t="str">
        <x:v>/bai-viet/phan-loai-do-truoc-khi-cat/</x:v>
      </x:c>
      <x:c r="J9" s="9" t="str">
        <x:v>Bài U01 và ví dụ phân loại đã có trong tình huống.</x:v>
      </x:c>
      <x:c r="K9" s="9" t="str">
        <x:v>Đủ để rà</x:v>
      </x:c>
      <x:c r="L9" s="9" t="str">
        <x:v>Người phụ trách nội dung</x:v>
      </x:c>
      <x:c r="M9" s="9" t="str">
        <x:v>Không</x:v>
      </x:c>
      <x:c r="N9" s="9" t="str">
        <x:v>Câu trả lời vẫn đúng; URL đã được ghi trong kế hoạch liên kết của K03.</x:v>
      </x:c>
      <x:c r="O9" s="9" t="str">
        <x:v>Ghi chép câu hỏi khi tư vấn (giả định).</x:v>
      </x:c>
      <x:c r="P9" s="9" t="str">
        <x:v>Đã có câu trả lời dùng được; giải phóng thời gian cho chỗ còn thiếu.</x:v>
      </x:c>
      <x:c r="Q9" s="9" t="str">
        <x:v>Cách phân loại trong bài không còn khớp với nhu cầu hoặc nhóm đồ thực tế.</x:v>
      </x:c>
      <x:c r="R9" s="9" t="str">
        <x:v>Đọc lại tính phù hợp, kiểm liên kết và ghi URL để dẫn từ bài chọn hộp. Không đổi ngày chỉ để tạo cảm giác mới.</x:v>
      </x:c>
    </x:row>
    <x:row r="10" ht="58" customHeight="1">
      <x:c r="A10" s="22" t="str">
        <x:v>K02</x:v>
      </x:c>
      <x:c r="B10" s="8" t="str">
        <x:v>Hộp H01 có vừa ngăn tủ của tôi không?</x:v>
      </x:c>
      <x:c r="C10" s="8" t="str">
        <x:v>Bổ sung cách đọc số đo cho trang H01</x:v>
      </x:c>
      <x:c r="D10" s="8" t="str">
        <x:v>Cập nhật</x:v>
      </x:c>
      <x:c r="E10" s="8" t="str">
        <x:v>Người phụ trách nội dung</x:v>
      </x:c>
      <x:c r="F10" s="28" t="str">
        <x:v>Tuần 1 đến tuần 2</x:v>
      </x:c>
      <x:c r="G10" s="8" t="str">
        <x:v>Dự kiến có điều kiện</x:v>
      </x:c>
      <x:c r="H10" s="26" t="n">
        <x:v>4</x:v>
      </x:c>
      <x:c r="I10" s="8" t="str">
        <x:v>/san-pham/hop-dung-do-h01/</x:v>
      </x:c>
      <x:c r="J10" s="8" t="str">
        <x:v>Tài liệu đúng mã H01; số đo đối chiếu trên mẫu; ảnh chỉ vị trí đo. Không điền số đo giả vào bảng.</x:v>
      </x:c>
      <x:c r="K10" s="8" t="str">
        <x:v>Chờ xác minh số đo</x:v>
      </x:c>
      <x:c r="L10" s="8" t="str">
        <x:v>Người nắm sản phẩm</x:v>
      </x:c>
      <x:c r="M10" s="8" t="str">
        <x:v>Buổi đối chiếu đúng mẫu H01 trong tuần 1; duyệt số đo trong tuần 2.</x:v>
      </x:c>
      <x:c r="N10" s="8" t="str">
        <x:v>Thông tin khớp tài liệu/mẫu đã kiểm, ảnh và đơn vị rõ, bản hiển thị đã được duyệt.</x:v>
      </x:c>
      <x:c r="O10" s="8" t="str">
        <x:v>Câu hỏi về kích thước sản phẩm khi tư vấn (giả định).</x:v>
      </x:c>
      <x:c r="P10" s="8" t="str">
        <x:v>Trang đích phải rõ trước khi bài hướng dẫn đưa người đọc sang xem sản phẩm.</x:v>
      </x:c>
      <x:c r="Q10" s="8" t="str">
        <x:v>Đổi mẫu hoặc thông số; khách vẫn không xác định được số đo cần đối chiếu.</x:v>
      </x:c>
      <x:c r="R10" s="8" t="str">
        <x:v>Xác minh và phân biệt số đo ngoài, phần nhô ra và khoảng chứa; chụp ảnh chú thích; sửa nội dung, duyệt và kiểm CMS.</x:v>
      </x:c>
    </x:row>
    <x:row r="11" ht="58" customHeight="1">
      <x:c r="A11" s="21" t="str">
        <x:v>K03</x:v>
      </x:c>
      <x:c r="B11" s="9" t="str">
        <x:v>Đo ngăn tủ thế nào để chọn hộp?</x:v>
      </x:c>
      <x:c r="C11" s="9" t="str">
        <x:v>Thêm phần đo và thử vào bài chọn hộp</x:v>
      </x:c>
      <x:c r="D11" s="9" t="str">
        <x:v>Cập nhật</x:v>
      </x:c>
      <x:c r="E11" s="9" t="str">
        <x:v>Người phụ trách nội dung</x:v>
      </x:c>
      <x:c r="F11" s="27" t="str">
        <x:v>Tuần 2 đến tuần 3</x:v>
      </x:c>
      <x:c r="G11" s="9" t="str">
        <x:v>Dự kiến có điều kiện</x:v>
      </x:c>
      <x:c r="H11" s="25" t="n">
        <x:v>7</x:v>
      </x:c>
      <x:c r="I11" s="9" t="str">
        <x:v>/bai-viet/cach-chon-hop-dung-do-cho-tu/</x:v>
      </x:c>
      <x:c r="J11" s="9" t="str">
        <x:v>Ảnh thao tác đo, ảnh thử lấy hộp; trang H01 sau khi xác minh; bài phân loại đồ U01.</x:v>
      </x:c>
      <x:c r="K11" s="9" t="str">
        <x:v>Có hướng triển khai, chờ ảnh và K02</x:v>
      </x:c>
      <x:c r="L11" s="9" t="str">
        <x:v>Người nắm sản phẩm</x:v>
      </x:c>
      <x:c r="M11" s="9" t="str">
        <x:v>K02 đã xác minh xong trước khi dẫn đến trang H01; người làm ảnh có mẫu để thực hiện.</x:v>
      </x:c>
      <x:c r="N11" s="9" t="str">
        <x:v>Người đọc biết cần đo/kiểm gì, ảnh khớp hướng dẫn, không tự đặt khoảng hở chung cho mọi hộp và tủ.</x:v>
      </x:c>
      <x:c r="O11" s="9" t="str">
        <x:v>Câu hỏi trong lúc chọn kích cỡ (giả định).</x:v>
      </x:c>
      <x:c r="P11" s="9" t="str">
        <x:v>Cùng nhu cầu chọn hộp với URL cũ; bổ sung chỗ thiếu có ích hơn tạo thêm một bài gần trùng.</x:v>
      </x:c>
      <x:c r="Q11" s="9" t="str">
        <x:v>Người đọc hỏi lại bước đo; ảnh không còn khớp nội dung; trang được dẫn thay đổi.</x:v>
      </x:c>
      <x:c r="R11" s="9" t="str">
        <x:v>Bổ sung các bước đo và kiểm khoảng thao tác; ảnh có chú giải; liên kết sang U01 và H01 khi phù hợp; duyệt và kiểm hiển thị.</x:v>
      </x:c>
    </x:row>
    <x:row r="12" ht="58" customHeight="1">
      <x:c r="A12" s="22" t="str">
        <x:v>K04</x:v>
      </x:c>
      <x:c r="B12" s="8" t="str">
        <x:v>Nhiều người dùng chung tủ thì ghi nhãn hộp thế nào để dễ tìm?</x:v>
      </x:c>
      <x:c r="C12" s="8" t="str">
        <x:v>Cách ghi nhãn hộp đồ dùng chung</x:v>
      </x:c>
      <x:c r="D12" s="8" t="str">
        <x:v>Viết mới</x:v>
      </x:c>
      <x:c r="E12" s="8" t="str">
        <x:v>Người phụ trách nội dung</x:v>
      </x:c>
      <x:c r="F12" s="28" t="str">
        <x:v>Tuần 3 đến tuần 4</x:v>
      </x:c>
      <x:c r="G12" s="8" t="str">
        <x:v>Dự kiến có điều kiện</x:v>
      </x:c>
      <x:c r="H12" s="26" t="n">
        <x:v>7</x:v>
      </x:c>
      <x:c r="I12" s="8" t="str">
        <x:v>/bai-viet/ghi-nhan-hop-do-dung-chung/</x:v>
      </x:c>
      <x:c r="J12" s="8" t="str">
        <x:v>Bộ nhãn tự làm; một tình huống phân loại và tìm đồ; ảnh trước/sau cách đặt nhãn trên cùng bố cục.</x:v>
      </x:c>
      <x:c r="K12" s="8" t="str">
        <x:v>Chờ hoàn thiện ví dụ và ảnh</x:v>
      </x:c>
      <x:c r="L12" s="8" t="str">
        <x:v>Người phụ trách nội dung</x:v>
      </x:c>
      <x:c r="M12" s="8" t="str">
        <x:v>Có bộ nhãn và ảnh hoàn chỉnh. Nếu K02/K03 phát sinh sửa lớn, dời việc này và ghi lý do.</x:v>
      </x:c>
      <x:c r="N12" s="8" t="str">
        <x:v>Có một hệ nhãn người đọc tự áp dụng được, ví dụ nhất quán và ảnh đọc rõ trên điện thoại.</x:v>
      </x:c>
      <x:c r="O12" s="8" t="str">
        <x:v>Câu hỏi sau khi sắp xếp đồ (giả định).</x:v>
      </x:c>
      <x:c r="P12" s="8" t="str">
        <x:v>Giải quyết việc tìm đồ sau khi sắp xếp, khác với việc chọn hộp; chưa có URL phục vụ nhu cầu này.</x:v>
      </x:c>
      <x:c r="Q12" s="8" t="str">
        <x:v>Tên nhóm trong ví dụ khó hiểu; phát hiện câu hỏi mới chưa được trả lời.</x:v>
      </x:c>
      <x:c r="R12" s="8" t="str">
        <x:v>Tạo ví dụ nhãn rõ nhóm đồ và vị trí; viết hướng dẫn; làm ảnh; duyệt, định dạng và kiểm CMS.</x:v>
      </x:c>
    </x:row>
    <x:row r="13" ht="58" customHeight="1">
      <x:c r="A13" s="21" t="str">
        <x:v>K05</x:v>
      </x:c>
      <x:c r="B13" s="9" t="str">
        <x:v>Hai mẫu H01 và H02 khác nhau thế nào khi mở và lấy đồ?</x:v>
      </x:c>
      <x:c r="C13" s="9" t="str">
        <x:v>So sánh thao tác sử dụng H01 và H02</x:v>
      </x:c>
      <x:c r="D13" s="9" t="str">
        <x:v>Chờ tư liệu</x:v>
      </x:c>
      <x:c r="E13" s="9" t="str">
        <x:v>Người nắm sản phẩm</x:v>
      </x:c>
      <x:c r="F13" s="27" t="str">
        <x:v>Chưa xếp lịch</x:v>
      </x:c>
      <x:c r="G13" s="9" t="str">
        <x:v>Chờ tư liệu</x:v>
      </x:c>
      <x:c r="H13" s="25"/>
      <x:c r="I13" s="9"/>
      <x:c r="J13" s="9" t="str">
        <x:v>Cần có cả hai mẫu, điều kiện thử tương đương và ảnh thao tác; hiện chưa có mẫu H02.</x:v>
      </x:c>
      <x:c r="K13" s="9" t="str">
        <x:v>Chưa đủ bằng chứng</x:v>
      </x:c>
      <x:c r="L13" s="9" t="str">
        <x:v>Người nắm sản phẩm</x:v>
      </x:c>
      <x:c r="M13" s="9" t="str">
        <x:v>Có H02 và tư liệu thử đủ để trả lời câu hỏi.</x:v>
      </x:c>
      <x:c r="N13" s="9" t="str">
        <x:v>Chỉ đưa vào lịch khi tư liệu đủ; xác định lại URL và ước tính công trước khi cam kết.</x:v>
      </x:c>
      <x:c r="O13" s="9" t="str">
        <x:v>Ý tưởng so sánh từ câu hỏi tư vấn (giả định).</x:v>
      </x:c>
      <x:c r="P13" s="9" t="str">
        <x:v>Có câu hỏi cụ thể nhưng chưa đủ cơ sở so sánh; không để việc dễ viết lấn át việc có thể kiểm chứng.</x:v>
      </x:c>
      <x:c r="Q13" s="9" t="str">
        <x:v>Có mẫu H02 hoặc tư liệu phù hợp để lập lại brief.</x:v>
      </x:c>
      <x:c r="R13" s="9" t="str">
        <x:v>Ghi lại điều còn thiếu và người bổ sung. Chưa viết kết luận so sánh, chưa chốt URL hoặc ngày đăng.</x:v>
      </x:c>
    </x:row>
    <x:row r="14" ht="58" customHeight="1">
      <x:c r="A14" s="22" t="str">
        <x:v>K06</x:v>
      </x:c>
      <x:c r="B14" s="8" t="str">
        <x:v>Sau một tháng, kế hoạch cần đổi ở đâu?</x:v>
      </x:c>
      <x:c r="C14" s="8" t="str">
        <x:v>Kiểm chất lượng và cập nhật kế hoạch tháng sau</x:v>
      </x:c>
      <x:c r="D14" s="8" t="str">
        <x:v>Rà soát</x:v>
      </x:c>
      <x:c r="E14" s="8" t="str">
        <x:v>Người phụ trách nội dung</x:v>
      </x:c>
      <x:c r="F14" s="28" t="str">
        <x:v>Tuần 4 và cuối tháng</x:v>
      </x:c>
      <x:c r="G14" s="8" t="str">
        <x:v>Dự kiến</x:v>
      </x:c>
      <x:c r="H14" s="26" t="n">
        <x:v>3</x:v>
      </x:c>
      <x:c r="I14" s="8"/>
      <x:c r="J14" s="8" t="str">
        <x:v>Các trang đã làm, giờ công thực tế, phần sửa lại, câu hỏi mới và dữ liệu Search Console nếu đã có.</x:v>
      </x:c>
      <x:c r="K14" s="8" t="str">
        <x:v>Thực hiện cuối tháng</x:v>
      </x:c>
      <x:c r="L14" s="8" t="str">
        <x:v>Người phụ trách nội dung</x:v>
      </x:c>
      <x:c r="M14" s="8" t="str">
        <x:v>Có phiên bản cuối của các việc đã hoàn thành; chỉ đọc dữ liệu thật đã được thiết lập.</x:v>
      </x:c>
      <x:c r="N14" s="8" t="str">
        <x:v>Mỗi việc có trạng thái thật, lý do dời nếu có và hành động tiếp theo. Dữ liệu chưa có được ghi rõ, không thay bằng số 0.</x:v>
      </x:c>
      <x:c r="O14" s="8" t="str">
        <x:v>Rà soát vận hành cuối tháng.</x:v>
      </x:c>
      <x:c r="P14" s="8" t="str">
        <x:v>Điều chỉnh theo chỗ vướng thực tế trước khi tiếp tục thêm việc.</x:v>
      </x:c>
      <x:c r="Q14" s="8" t="str">
        <x:v>Ước tính lệch nhiều, thiếu ảnh/duyệt lặp lại hoặc câu hỏi mới làm thay đổi thứ tự ưu tiên.</x:v>
      </x:c>
      <x:c r="R14" s="8" t="str">
        <x:v>Mở lại bài trên điện thoại; kiểm ảnh/link/tải tệp; ghi giờ thực tế và việc bị chờ; chọn cập nhật tiếp hay làm chủ đề mới.</x:v>
      </x:c>
    </x:row>
  </x:sheetData>
  <x:conditionalFormatting sqref="G9:G14">
    <x:cfRule type="expression" dxfId="2" priority="1">
      <x:formula>$G9="Chờ tư liệu"</x:formula>
    </x:cfRule>
    <x:cfRule type="expression" dxfId="3" priority="2">
      <x:formula>$G9="Dự kiến có điều kiện"</x:formula>
    </x:cfRule>
  </x:conditionalFormatting>
  <x:dataValidations count="3">
    <x:dataValidation type="list" errorStyle="stop" allowBlank="1" showErrorMessage="1" errorTitle="Chọn quyết định URL" error="Chọn một giá trị trong danh sách hoặc để trống khi chưa xác định." sqref="D9:D14">
      <x:formula1>"Dùng lại,Cập nhật,Viết mới,Chờ tư liệu,Rà soát"</x:formula1>
    </x:dataValidation>
    <x:dataValidation type="list" errorStyle="stop" allowBlank="1" showErrorMessage="1" errorTitle="Chọn trạng thái" error="Chọn một trạng thái trong danh sách." sqref="G9:G14">
      <x:formula1>"Ý tưởng,Chờ tư liệu,Dự kiến,Dự kiến có điều kiện,Đang làm,Chờ duyệt,Nháp đã lưu,Đã xuất bản,Cần cập nhật,Dời lịch"</x:formula1>
    </x:dataValidation>
    <x:dataValidation type="decimal" errorStyle="stop" operator="greaterThanOrEqual" allowBlank="1" showErrorMessage="1" errorTitle="Kiểm giờ công" error="Nhập số giờ không âm. Để trống nếu chưa có ước tính." sqref="H9:H14">
      <x:formula1>0</x:formula1>
    </x:dataValidation>
  </x:dataValidations>
  <x:pageMargins left="0.7" right="0.7" top="0.75" bottom="0.75" header="0.3" footer="0.3"/>
  <x:tableParts count="1">
    <x:tablePart xmlns:r="http://schemas.openxmlformats.org/officeDocument/2006/relationships" r:id="R686f6b938d8f4e49"/>
  </x:tableParts>
</x:worksheet>
</file>

<file path=xl/worksheets/sheet3.xml><?xml version="1.0" encoding="utf-8"?>
<x:worksheet xmlns:x="http://schemas.openxmlformats.org/spreadsheetml/2006/main">
  <x:sheetPr>
    <x:tabColor rgb="FFB9AA99"/>
  </x:sheetPr>
  <x:sheetViews>
    <x:sheetView showGridLines="0" workbookViewId="0"/>
  </x:sheetViews>
  <x:sheetFormatPr defaultRowHeight="15"/>
  <x:cols>
    <x:col min="1" max="1" width="2.799999952316284" hidden="0" customWidth="1"/>
    <x:col min="2" max="2" width="24.799999237060547" hidden="0" customWidth="1"/>
    <x:col min="3" max="3" width="9.399999618530273" hidden="0" customWidth="1"/>
    <x:col min="4" max="4" width="74" hidden="0" customWidth="1"/>
  </x:cols>
  <x:sheetData>
    <x:row r="1" ht="9" customHeight="1">
      <x:c r="A1" s="4"/>
      <x:c r="B1" s="4"/>
      <x:c r="C1" s="4"/>
      <x:c r="D1" s="4"/>
    </x:row>
    <x:row r="2" ht="28" customHeight="1">
      <x:c r="A2" s="5" t="str">
        <x:v>Hướng dẫn sử dụng mẫu</x:v>
      </x:c>
      <x:c r="B2" s="4"/>
      <x:c r="C2" s="4"/>
      <x:c r="D2" s="4"/>
    </x:row>
    <x:row r="3" ht="5" customHeight="1">
      <x:c r="A3" s="6"/>
      <x:c r="B3" s="6"/>
      <x:c r="C3" s="6"/>
      <x:c r="D3" s="6"/>
    </x:row>
    <x:row r="4" ht="24" customHeight="1">
      <x:c r="A4" s="4" t="str">
        <x:v>Tài liệu đi kèm: Kế hoạch nội dung website: chọn chủ đề, thứ tự và nhịp đăng</x:v>
      </x:c>
      <x:c r="B4" s="4"/>
      <x:c r="C4" s="4"/>
      <x:c r="D4" s="4"/>
    </x:row>
    <x:row r="5" ht="42" customHeight="1">
      <x:c r="A5" s="4"/>
      <x:c r="B5" s="43" t="str">
        <x:v>Ngày biên soạn</x:v>
      </x:c>
      <x:c r="C5" s="28" t="n">
        <x:v>46299</x:v>
      </x:c>
      <x:c r="D5" s="8" t="str">
        <x:v>Mạch Nội Dung. Ngày biên soạn tệp, không phải ngày xuất bản bài.</x:v>
      </x:c>
    </x:row>
    <x:row r="6" ht="42" customHeight="1">
      <x:c r="A6" s="4"/>
      <x:c r="B6" s="43" t="str">
        <x:v>Bắt đầu</x:v>
      </x:c>
      <x:c r="C6" s="8" t="str">
        <x:v>Điền trực tiếp trong Mẫu kế hoạch trống. Xem Ví dụ một tháng để hiểu cách chọn việc và ghi điều kiện trước khi làm.</x:v>
      </x:c>
      <x:c r="D6" s="8"/>
    </x:row>
    <x:row r="7" ht="42" customHeight="1">
      <x:c r="A7" s="4"/>
      <x:c r="B7" s="43" t="str">
        <x:v>Điền và rà theo thứ tự</x:v>
      </x:c>
      <x:c r="C7" s="8" t="str">
        <x:v>Ghi câu hỏi thật của người đọc. Kiểm tư liệu và URL sẵn có. Chọn dùng lại, cập nhật hoặc viết mới. Xếp người và thời gian. Rà lại điều kiện hoàn tất.</x:v>
      </x:c>
      <x:c r="D7" s="8"/>
    </x:row>
    <x:row r="8" ht="42" customHeight="1">
      <x:c r="A8" s="4"/>
      <x:c r="B8" s="43" t="str">
        <x:v>Khi chưa đủ tư liệu</x:v>
      </x:c>
      <x:c r="C8" s="8" t="str">
        <x:v>Chọn Chờ tư liệu. Ghi rõ phần thiếu và người bổ sung. Để trống URL hoặc giờ công nếu chưa chốt được. Không xếp ngày đăng chỉ để đủ lịch.</x:v>
      </x:c>
      <x:c r="D8" s="8"/>
    </x:row>
    <x:row r="9" ht="42" customHeight="1">
      <x:c r="A9" s="4"/>
      <x:c r="B9" s="43" t="str">
        <x:v>Dùng bộ lọc và thêm dòng</x:v>
      </x:c>
      <x:c r="C9" s="8" t="str">
        <x:v>Bộ lọc nằm ở hàng tiêu đề. Mã và câu hỏi được giữ lại khi cuộn ngang. Khi cần thêm việc, chèn dòng trong bảng rồi sao chép định dạng và ô chọn từ dòng liền trên.</x:v>
      </x:c>
      <x:c r="D9" s="8"/>
    </x:row>
    <x:row r="10" ht="42" customHeight="1">
      <x:c r="A10" s="4"/>
      <x:c r="B10" s="43" t="str">
        <x:v>Giờ công và trạng thái</x:v>
      </x:c>
      <x:c r="C10" s="8" t="str">
        <x:v>Ước tính cả kiểm tư liệu, ảnh, viết/sửa, duyệt và CMS. Thời gian chờ ghi ở điều kiện phụ thuộc. Tệp không tự đổi trạng thái hoặc coi có lịch là đã hoàn tất.</x:v>
      </x:c>
      <x:c r="D10" s="8"/>
    </x:row>
    <x:row r="11" ht="42" customHeight="1">
      <x:c r="A11" s="4"/>
      <x:c r="B11" s="43" t="str">
        <x:v>Ngày và kỳ kế hoạch</x:v>
      </x:c>
      <x:c r="C11" s="8" t="str">
        <x:v>Thay tuần minh họa bằng ngày thật khi đã xác nhận nguồn và người duyệt. Cột Khoảng thực hiện nhận ngày theo dd/mm/yyyy hoặc một khoảng được ghi rõ.</x:v>
      </x:c>
      <x:c r="D11" s="8"/>
    </x:row>
    <x:row r="12" ht="42" customHeight="1">
      <x:c r="A12" s="4"/>
      <x:c r="B12" s="43" t="str">
        <x:v>Rà cuối kỳ</x:v>
      </x:c>
      <x:c r="C12" s="8" t="str">
        <x:v>Ghi trạng thái thật, lý do dời và hành động tiếp theo. Kiểm hiển thị trên điện thoại, ảnh, liên kết và tệp tải. Dữ liệu hiệu quả chưa có vẫn để trống.</x:v>
      </x:c>
      <x:c r="D12" s="8"/>
    </x:row>
    <x:row r="13" ht="12" customHeight="1">
      <x:c r="A13" s="4"/>
      <x:c r="B13" s="43"/>
      <x:c r="C13" s="8"/>
      <x:c r="D13" s="8"/>
    </x:row>
    <x:row r="14" ht="28" customHeight="1">
      <x:c r="A14" s="4"/>
      <x:c r="B14" s="40" t="str">
        <x:v>Sức làm trong ví dụ</x:v>
      </x:c>
      <x:c r="C14" s="41"/>
      <x:c r="D14" s="41"/>
    </x:row>
    <x:row r="15" ht="42" customHeight="1">
      <x:c r="A15" s="4"/>
      <x:c r="B15" s="43" t="str">
        <x:v>Giờ có thể dành</x:v>
      </x:c>
      <x:c r="C15" s="42" t="n">
        <x:v>30</x:v>
      </x:c>
      <x:c r="D15" s="8" t="str">
        <x:v>Giờ công cộng dồn của các vai trò trong tháng minh họa.</x:v>
      </x:c>
    </x:row>
    <x:row r="16" ht="42" customHeight="1">
      <x:c r="A16" s="4"/>
      <x:c r="B16" s="43" t="str">
        <x:v>Giờ đã xếp</x:v>
      </x:c>
      <x:c r="C16" s="42" t="n">
        <x:v>22</x:v>
      </x:c>
      <x:c r="D16" s="8" t="str">
        <x:v>Tổng 1 + 4 + 7 + 7 + 3 giờ của K01, K02, K03, K04 và K06. K05 chưa có ước tính.</x:v>
      </x:c>
    </x:row>
    <x:row r="17" ht="42" customHeight="1">
      <x:c r="A17" s="4"/>
      <x:c r="B17" s="43" t="str">
        <x:v>Giờ dự phòng</x:v>
      </x:c>
      <x:c r="C17" s="42" t="n">
        <x:v>8</x:v>
      </x:c>
      <x:c r="D17" s="8" t="str">
        <x:v>Phần chưa phân bổ để xử lý xác minh, sửa hoặc chậm đầu vào. Không suy ra nhịp đăng cố định.</x:v>
      </x:c>
    </x:row>
    <x:row r="18" ht="42" customHeight="1">
      <x:c r="A18" s="4"/>
      <x:c r="B18" s="43" t="str">
        <x:v>Điều kiện về người duyệt</x:v>
      </x:c>
      <x:c r="C18" s="8" t="str">
        <x:v>Người nắm sản phẩm dự kiến có một buổi đối chiếu số đo trong tuần 1 và một buổi duyệt trong tuần 2. Nếu lỡ buổi, cập nhật lịch phụ thuộc.</x:v>
      </x:c>
      <x:c r="D18" s="8"/>
    </x:row>
    <x:row r="19" ht="42" customHeight="1">
      <x:c r="A19" s="4"/>
      <x:c r="B19" s="43" t="str">
        <x:v>Mục tiêu của tháng mẫu</x:v>
      </x:c>
      <x:c r="C19" s="8" t="str">
        <x:v>Giúp khách tự kiểm hộp có vừa tủ và biết cách ghi nhãn khi nhiều người cùng dùng; ưu tiên hoàn thiện các trang sẵn có trước khi thêm bài mới.</x:v>
      </x:c>
      <x:c r="D19" s="8"/>
    </x:row>
    <x:row r="20" ht="12" customHeight="1">
      <x:c r="A20" s="4"/>
      <x:c r="B20" s="43"/>
      <x:c r="C20" s="8"/>
      <x:c r="D20" s="8"/>
    </x:row>
    <x:row r="21" ht="28" customHeight="1">
      <x:c r="A21" s="4"/>
      <x:c r="B21" s="40" t="str">
        <x:v>Các cột cần điền</x:v>
      </x:c>
      <x:c r="C21" s="41"/>
      <x:c r="D21" s="41"/>
    </x:row>
    <x:row r="22" ht="42" customHeight="1">
      <x:c r="A22" s="4"/>
      <x:c r="B22" s="43" t="str">
        <x:v>Mã</x:v>
      </x:c>
      <x:c r="C22" s="8" t="str">
        <x:v>Một mã riêng cho mỗi việc, giữ nguyên khi sắp xếp hoặc đổi lịch.</x:v>
      </x:c>
      <x:c r="D22" s="8"/>
    </x:row>
    <x:row r="23" ht="42" customHeight="1">
      <x:c r="A23" s="4"/>
      <x:c r="B23" s="43" t="str">
        <x:v>Câu hỏi và chủ đề</x:v>
      </x:c>
      <x:c r="C23" s="8" t="str">
        <x:v>Ghi điều người đọc muốn giải quyết, rồi nêu việc cụ thể cần làm để trả lời.</x:v>
      </x:c>
      <x:c r="D23" s="8"/>
    </x:row>
    <x:row r="24" ht="42" customHeight="1">
      <x:c r="A24" s="4"/>
      <x:c r="B24" s="43" t="str">
        <x:v>Quyết định URL và URL</x:v>
      </x:c>
      <x:c r="C24" s="8" t="str">
        <x:v>Chọn Dùng lại, Cập nhật, Viết mới, Chờ tư liệu hoặc Rà soát. Ghi URL nhận nội dung khi đã xác định.</x:v>
      </x:c>
      <x:c r="D24" s="8"/>
    </x:row>
    <x:row r="25" ht="42" customHeight="1">
      <x:c r="A25" s="4"/>
      <x:c r="B25" s="43" t="str">
        <x:v>Tư liệu và mức sẵn sàng</x:v>
      </x:c>
      <x:c r="C25" s="8" t="str">
        <x:v>Liệt kê nguồn, ảnh, dữ liệu hoặc người cần hỏi. Nêu phần đã có và phần còn thiếu, tránh ghi chung là “cần nghiên cứu”.</x:v>
      </x:c>
      <x:c r="D25" s="8"/>
    </x:row>
    <x:row r="26" ht="42" customHeight="1">
      <x:c r="A26" s="4"/>
      <x:c r="B26" s="43" t="str">
        <x:v>Người phụ trách và duyệt</x:v>
      </x:c>
      <x:c r="C26" s="8" t="str">
        <x:v>Chỉ rõ ai làm chính và ai kiểm tính đúng. Xác nhận lịch của họ trước khi chốt thời gian.</x:v>
      </x:c>
      <x:c r="D26" s="8"/>
    </x:row>
    <x:row r="27" ht="42" customHeight="1">
      <x:c r="A27" s="4"/>
      <x:c r="B27" s="43" t="str">
        <x:v>Lịch, giờ và điều kiện</x:v>
      </x:c>
      <x:c r="C27" s="8" t="str">
        <x:v>Ghi khoảng thực hiện phù hợp với sức làm. Giờ công là số không âm. Việc chưa ước tính để trống. Ghi phần phải xong trước.</x:v>
      </x:c>
      <x:c r="D27" s="8"/>
    </x:row>
    <x:row r="28" ht="42" customHeight="1">
      <x:c r="A28" s="4"/>
      <x:c r="B28" s="43" t="str">
        <x:v>Điều kiện hoàn tất</x:v>
      </x:c>
      <x:c r="C28" s="8" t="str">
        <x:v>Nêu điều có thể kiểm: tư liệu đủ, nội dung đúng, ảnh rõ, người duyệt đã xem, bản hiển thị và liên kết hoạt động.</x:v>
      </x:c>
      <x:c r="D28" s="8"/>
    </x:row>
    <x:row r="29" ht="42" customHeight="1">
      <x:c r="A29" s="4"/>
      <x:c r="B29" s="43" t="str">
        <x:v>Nguồn và lý do ưu tiên</x:v>
      </x:c>
      <x:c r="C29" s="8" t="str">
        <x:v>Cho biết câu hỏi đến từ đâu, vì sao làm việc này trước. Không ghi số liệu tìm kiếm hoặc hiệu quả chưa được đo.</x:v>
      </x:c>
      <x:c r="D29" s="8"/>
    </x:row>
    <x:row r="30" ht="42" customHeight="1">
      <x:c r="A30" s="4"/>
      <x:c r="B30" s="43" t="str">
        <x:v>Trạng thái và xem lại</x:v>
      </x:c>
      <x:c r="C30" s="8" t="str">
        <x:v>Dự kiến có điều kiện nghĩa là còn phụ thuộc chưa hoàn tất. Nháp đã lưu khác với Đã xuất bản. Nêu thay đổi nào cần mở lại nội dung.</x:v>
      </x:c>
      <x:c r="D30" s="8"/>
    </x:row>
    <x:row r="31" ht="12" customHeight="1">
      <x:c r="A31" s="4"/>
      <x:c r="B31" s="43"/>
      <x:c r="C31" s="8"/>
      <x:c r="D31" s="8"/>
    </x:row>
    <x:row r="32" ht="28" customHeight="1">
      <x:c r="A32" s="4"/>
      <x:c r="B32" s="40" t="str">
        <x:v>Nguồn và giới hạn</x:v>
      </x:c>
      <x:c r="C32" s="41"/>
      <x:c r="D32" s="41"/>
    </x:row>
    <x:row r="33" ht="68" customHeight="1">
      <x:c r="A33" s="4"/>
      <x:c r="B33" s="43" t="str">
        <x:v>Tình huống minh họa</x:v>
      </x:c>
      <x:c r="C33" s="8" t="str">
        <x:v>Toàn bộ cửa hàng, câu hỏi, tư liệu, URL, thời lượng và lịch dưới đây là ví dụ do Mạch Nội Dung tự xây dựng để hướng dẫn cách lập kế hoạch. Đây không phải dữ liệu khách hàng, lượng tìm kiếm, kết quả thực tế hoặc cam kết sản lượng dịch vụ.</x:v>
      </x:c>
      <x:c r="D33" s="8"/>
    </x:row>
    <x:row r="34" ht="68" customHeight="1">
      <x:c r="A34" s="4"/>
      <x:c r="B34" s="43" t="str">
        <x:v>Các trang có sẵn trong ví dụ</x:v>
      </x:c>
      <x:c r="C34" s="8" t="str">
        <x:v>U01: Cách phân loại đồ trước khi cất vào tủ. U02: Hộp đựng đồ H01. U03: Cách chọn hộp đựng đồ cho tủ. Các đường dẫn trong bảng là giả định, không phải liên kết đến website đang hoạt động.</x:v>
      </x:c>
      <x:c r="D34" s="8"/>
    </x:row>
    <x:row r="35" ht="42" customHeight="1">
      <x:c r="A35" s="4"/>
      <x:c r="B35" s="43" t="str">
        <x:v>Đọc thêm từ Google</x:v>
      </x:c>
      <x:c r="C35" s="8" t="str">
        <x:v>Hai tài liệu dưới đây là tài liệu nền về nội dung và SEO. Chúng không cung cấp lịch, số giờ hoặc nhịp đăng của ví dụ.</x:v>
      </x:c>
      <x:c r="D35" s="8"/>
    </x:row>
    <x:row r="36" ht="32" customHeight="1">
      <x:c r="A36" s="4"/>
      <x:c r="B36" s="43" t="str">
        <x:v>Nội dung hữu ích</x:v>
      </x:c>
      <x:c r="C36" s="8" t="str">
        <x:v>https://developers.google.com/search/docs/fundamentals/creating-helpful-content</x:v>
      </x:c>
      <x:c r="D36" s="8"/>
    </x:row>
    <x:row r="37" ht="32" customHeight="1">
      <x:c r="A37" s="4"/>
      <x:c r="B37" s="43" t="str">
        <x:v>Hướng dẫn SEO</x:v>
      </x:c>
      <x:c r="C37" s="8" t="str">
        <x:v>https://developers.google.com/search/docs/fundamentals/seo-starter-guide</x:v>
      </x:c>
      <x:c r="D37" s="8"/>
    </x:row>
    <x:row r="38" ht="42" customHeight="1">
      <x:c r="A38" s="4"/>
      <x:c r="B38" s="43" t="str">
        <x:v>Tổng giờ khi áp dụng</x:v>
      </x:c>
      <x:c r="C38" s="8" t="str">
        <x:v>Tệp giữ nguyên các ước tính của ví dụ và không tự tính tổng cho mẫu trống. Khi rà sức làm, cộng các việc đã có ước tính và kiểm riêng các việc còn để trống.</x:v>
      </x:c>
      <x:c r="D38" s="8"/>
    </x:row>
    <x:row r="39">
      <x:c r="A39"/>
      <x:c r="B39"/>
      <x:c r="C39"/>
      <x:c r="D39"/>
    </x:row>
    <x:row r="40">
      <x:c r="A40"/>
      <x:c r="B40"/>
      <x:c r="C40"/>
      <x:c r="D40"/>
    </x:row>
    <x:row r="41">
      <x:c r="A41"/>
      <x:c r="B41"/>
      <x:c r="C41"/>
      <x:c r="D41"/>
    </x:row>
    <x:row r="42">
      <x:c r="A42"/>
      <x:c r="B42"/>
      <x:c r="C42"/>
      <x:c r="D42"/>
    </x:row>
    <x:row r="43">
      <x:c r="A43"/>
      <x:c r="B43"/>
      <x:c r="C43"/>
      <x:c r="D43"/>
    </x:row>
    <x:row r="44">
      <x:c r="A44"/>
      <x:c r="B44"/>
      <x:c r="C44"/>
      <x:c r="D44"/>
    </x:row>
  </x:sheetData>
  <x:mergeCells>
    <x:mergeCell ref="C6:D6"/>
    <x:mergeCell ref="C7:D7"/>
    <x:mergeCell ref="C8:D8"/>
    <x:mergeCell ref="C9:D9"/>
    <x:mergeCell ref="C10:D10"/>
    <x:mergeCell ref="C11:D11"/>
    <x:mergeCell ref="C12:D12"/>
    <x:mergeCell ref="C18:D18"/>
    <x:mergeCell ref="C19:D19"/>
    <x:mergeCell ref="C22:D22"/>
    <x:mergeCell ref="C23:D23"/>
    <x:mergeCell ref="C24:D24"/>
    <x:mergeCell ref="C25:D25"/>
    <x:mergeCell ref="C26:D26"/>
    <x:mergeCell ref="C27:D27"/>
    <x:mergeCell ref="C28:D28"/>
    <x:mergeCell ref="C29:D29"/>
    <x:mergeCell ref="C30:D30"/>
    <x:mergeCell ref="C33:D33"/>
    <x:mergeCell ref="C34:D34"/>
    <x:mergeCell ref="C35:D35"/>
    <x:mergeCell ref="C36:D36"/>
    <x:mergeCell ref="C37:D37"/>
    <x:mergeCell ref="C38:D38"/>
  </x:mergeCells>
  <x:pageMargins left="0.7" right="0.7" top="0.75" bottom="0.75" header="0.3" footer="0.3"/>
</x:worksheet>
</file>